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defaultThemeVersion="166925"/>
  <mc:AlternateContent xmlns:mc="http://schemas.openxmlformats.org/markup-compatibility/2006">
    <mc:Choice Requires="x15">
      <x15ac:absPath xmlns:x15ac="http://schemas.microsoft.com/office/spreadsheetml/2010/11/ac" url="/Users/jayberry/Dropbox/Jay's Stuff/0. SecondaryDataCenter/HCPCS/JAMA Open Submission/JAMA Open Revision/"/>
    </mc:Choice>
  </mc:AlternateContent>
  <xr:revisionPtr revIDLastSave="0" documentId="13_ncr:1_{BF82BD45-4350-FB4C-9A05-6CD663A4DC2B}" xr6:coauthVersionLast="47" xr6:coauthVersionMax="47" xr10:uidLastSave="{00000000-0000-0000-0000-000000000000}"/>
  <bookViews>
    <workbookView xWindow="0" yWindow="0" windowWidth="28800" windowHeight="18000" activeTab="1" xr2:uid="{00000000-000D-0000-FFFF-FFFF00000000}"/>
  </bookViews>
  <sheets>
    <sheet name="HCPCS DME Summary" sheetId="9" r:id="rId1"/>
    <sheet name="HCPCS DME Full Categorization" sheetId="2" r:id="rId2"/>
  </sheets>
  <definedNames>
    <definedName name="_xlnm._FilterDatabase" localSheetId="1" hidden="1">'HCPCS DME Full Categorization'!$A$1:$E$2577</definedName>
    <definedName name="HCPCS">'HCPCS DME Full Categorization'!$A$1:$E$2473</definedName>
  </definedNames>
  <calcPr calcId="162913"/>
  <pivotCaches>
    <pivotCache cacheId="0" r:id="rId3"/>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<sst xmlns="http://schemas.openxmlformats.org/spreadsheetml/2006/main" count="13062" uniqueCount="7838">
  <si>
    <t>A4206</t>
  </si>
  <si>
    <t>Syringe with needle, sterile, 1 cc or less, each</t>
  </si>
  <si>
    <t>1 cc sterile syringe&amp;needle</t>
  </si>
  <si>
    <t>Other</t>
  </si>
  <si>
    <t>A4207</t>
  </si>
  <si>
    <t>Syringe with needle, sterile 2 cc, each</t>
  </si>
  <si>
    <t>2 cc sterile syringe&amp;needle</t>
  </si>
  <si>
    <t>A4208</t>
  </si>
  <si>
    <t>Syringe with needle, sterile 3 cc, each</t>
  </si>
  <si>
    <t>3 cc sterile syringe&amp;needle</t>
  </si>
  <si>
    <t>A4209</t>
  </si>
  <si>
    <t>Syringe with needle, sterile 5 cc or greater, each</t>
  </si>
  <si>
    <t>5+ cc sterile syringe&amp;needle</t>
  </si>
  <si>
    <t>A4210</t>
  </si>
  <si>
    <t>Needle-free injection device, each</t>
  </si>
  <si>
    <t>Nonneedle injection device</t>
  </si>
  <si>
    <t>A4211</t>
  </si>
  <si>
    <t>Supplies for self-administered injections</t>
  </si>
  <si>
    <t>Supp for self-adm injections</t>
  </si>
  <si>
    <t>A4212</t>
  </si>
  <si>
    <t>Non-coring needle or stylet with or without catheter</t>
  </si>
  <si>
    <t>Non coring needle or stylet</t>
  </si>
  <si>
    <t>A4213</t>
  </si>
  <si>
    <t>Syringe, sterile, 20 cc or greater, each</t>
  </si>
  <si>
    <t>20+ cc syringe only</t>
  </si>
  <si>
    <t>A4215</t>
  </si>
  <si>
    <t>Needle, sterile, any size, each</t>
  </si>
  <si>
    <t>Sterile needle</t>
  </si>
  <si>
    <t>A4216</t>
  </si>
  <si>
    <t>Sterile water, saline and/or dextrose, diluent/flush, 10 ml</t>
  </si>
  <si>
    <t>Sterile water/saline, 10 ml</t>
  </si>
  <si>
    <t>A4217</t>
  </si>
  <si>
    <t>Sterile water/saline, 500 ml</t>
  </si>
  <si>
    <t>A4220</t>
  </si>
  <si>
    <t>Refill kit for implantable infusion pump</t>
  </si>
  <si>
    <t>Infusion pump refill kit</t>
  </si>
  <si>
    <t>A4221</t>
  </si>
  <si>
    <t>Supplies for maintenance of non-insulin drug infusion catheter, per week (list drugs separately)</t>
  </si>
  <si>
    <t>Supp non-insulin inf cath/wk</t>
  </si>
  <si>
    <t>A4222</t>
  </si>
  <si>
    <t>Infusion supplies for external drug infusion pump, per cassette or bag (list drugs separately)</t>
  </si>
  <si>
    <t>Infusion supplies with pump</t>
  </si>
  <si>
    <t>A4223</t>
  </si>
  <si>
    <t>Infusion supplies not used with external infusion pump, per cassette or bag (list drugs separately)</t>
  </si>
  <si>
    <t>Infusion supplies w/o pump</t>
  </si>
  <si>
    <t>A4224</t>
  </si>
  <si>
    <t>Supplies for maintenance of insulin infusion catheter, per week</t>
  </si>
  <si>
    <t>Supply insulin inf cath/wk</t>
  </si>
  <si>
    <t>Endocrine</t>
  </si>
  <si>
    <t>A4225</t>
  </si>
  <si>
    <t>Supplies for external insulin infusion pump, syringe type cartridge, sterile, each</t>
  </si>
  <si>
    <t>Sup/ext insulin inf pump syr</t>
  </si>
  <si>
    <t>A4230</t>
  </si>
  <si>
    <t>Infusion set for external insulin pump, non needle cannula type</t>
  </si>
  <si>
    <t>Infus insulin pump non needl</t>
  </si>
  <si>
    <t>A4231</t>
  </si>
  <si>
    <t>Infusion set for external insulin pump, needle type</t>
  </si>
  <si>
    <t>Infusion insulin pump needle</t>
  </si>
  <si>
    <t>A4232</t>
  </si>
  <si>
    <t>Syringe with needle for external insulin pump, sterile, 3 cc</t>
  </si>
  <si>
    <t>Syringe w/needle insulin 3cc</t>
  </si>
  <si>
    <t>A4233</t>
  </si>
  <si>
    <t>Replacement battery, alkaline (other than j cell), for use with medically necessary home blood glucose monitor owned by patient, each</t>
  </si>
  <si>
    <t>Alkalin batt for glucose mon</t>
  </si>
  <si>
    <t>Glucometer</t>
  </si>
  <si>
    <t>A4234</t>
  </si>
  <si>
    <t>Replacement battery, alkaline, j cell, for use with medically necessary home blood glucose monitor owned by patient, each</t>
  </si>
  <si>
    <t>J-cell batt for glucose mon</t>
  </si>
  <si>
    <t>A4235</t>
  </si>
  <si>
    <t>Replacement battery, lithium, for use with medically necessary home blood glucose monitor owned by patient, each</t>
  </si>
  <si>
    <t>Lithium batt for glucose mon</t>
  </si>
  <si>
    <t>A4236</t>
  </si>
  <si>
    <t>Replacement battery, silver oxide, for use with medically necessary home blood glucose monitor owned by patient, each</t>
  </si>
  <si>
    <t>Silvr oxide batt glucose mon</t>
  </si>
  <si>
    <t>A4244</t>
  </si>
  <si>
    <t>Alcohol or peroxide, per pint</t>
  </si>
  <si>
    <t>Alcohol or peroxide per pint</t>
  </si>
  <si>
    <t>Skin and Soft Tissue</t>
  </si>
  <si>
    <t>Disinfectant</t>
  </si>
  <si>
    <t>A4245</t>
  </si>
  <si>
    <t>Alcohol wipes, per box</t>
  </si>
  <si>
    <t>Alcohol wipes per box</t>
  </si>
  <si>
    <t>A4246</t>
  </si>
  <si>
    <t>Betadine or phisohex solution, per pint</t>
  </si>
  <si>
    <t>Betadine/phisohex solution</t>
  </si>
  <si>
    <t>A4247</t>
  </si>
  <si>
    <t>Betadine or iodine swabs/wipes, per box</t>
  </si>
  <si>
    <t>Betadine/iodine swabs/wipes</t>
  </si>
  <si>
    <t>A4252</t>
  </si>
  <si>
    <t>Blood ketone test or reagent strip, each</t>
  </si>
  <si>
    <t>Blood ketone test or strip</t>
  </si>
  <si>
    <t>A4253</t>
  </si>
  <si>
    <t>Blood glucose test or reagent strips for home blood glucose monitor, per 50 strips</t>
  </si>
  <si>
    <t>Blood glucose/reagent strips</t>
  </si>
  <si>
    <t>A4255</t>
  </si>
  <si>
    <t>Platforms for home blood glucose monitor, 50 per box</t>
  </si>
  <si>
    <t>Glucose monitor platforms</t>
  </si>
  <si>
    <t>A4256</t>
  </si>
  <si>
    <t>Normal, low and high calibrator solution / chips</t>
  </si>
  <si>
    <t>Calibrator solution/chips</t>
  </si>
  <si>
    <t>A4257</t>
  </si>
  <si>
    <t>Replacement lens shield cartridge for use with laser skin piercing device, each</t>
  </si>
  <si>
    <t>Replace lensshield cartridge</t>
  </si>
  <si>
    <t>A4258</t>
  </si>
  <si>
    <t>Spring-powered device for lancet, each</t>
  </si>
  <si>
    <t>Lancet device each</t>
  </si>
  <si>
    <t>A4259</t>
  </si>
  <si>
    <t>Lancets, per box of 100</t>
  </si>
  <si>
    <t>Lancets per box</t>
  </si>
  <si>
    <t>A4262</t>
  </si>
  <si>
    <t>Temporary, absorbable lacrimal duct implant, each</t>
  </si>
  <si>
    <t>Temporary tear duct plug</t>
  </si>
  <si>
    <t>A4265</t>
  </si>
  <si>
    <t>Paraffin, per pound</t>
  </si>
  <si>
    <t>Paraffin</t>
  </si>
  <si>
    <t>A4280</t>
  </si>
  <si>
    <t>Adhesive skin support attachment for use with external breast prosthesis, each</t>
  </si>
  <si>
    <t>Brst prsths adhsv attchmnt</t>
  </si>
  <si>
    <t>A4281</t>
  </si>
  <si>
    <t>Tubing for breast pump, replacement</t>
  </si>
  <si>
    <t>Replacement breastpump tube</t>
  </si>
  <si>
    <t>A4282</t>
  </si>
  <si>
    <t>Adapter for breast pump, replacement</t>
  </si>
  <si>
    <t>Replacement breastpump adpt</t>
  </si>
  <si>
    <t>A4283</t>
  </si>
  <si>
    <t>Cap for breast pump bottle, replacement</t>
  </si>
  <si>
    <t>Replacement breastpump cap</t>
  </si>
  <si>
    <t>A4284</t>
  </si>
  <si>
    <t>Breast shield and splash protector for use with breast pump, replacement</t>
  </si>
  <si>
    <t>Replcmnt breast pump shield</t>
  </si>
  <si>
    <t>A4285</t>
  </si>
  <si>
    <t>Polycarbonate bottle for use with breast pump, replacement</t>
  </si>
  <si>
    <t>Replcmnt breast pump bottle</t>
  </si>
  <si>
    <t>A4286</t>
  </si>
  <si>
    <t>Locking ring for breast pump, replacement</t>
  </si>
  <si>
    <t>Replcmnt breastpump lok ring</t>
  </si>
  <si>
    <t>A4301</t>
  </si>
  <si>
    <t>Implantable access total catheter, port/reservoir (e.g., venous, arterial, epidural, subarachnoid, peritoneal, etc.)</t>
  </si>
  <si>
    <t>Implantable access syst perc</t>
  </si>
  <si>
    <t>Vascular</t>
  </si>
  <si>
    <t>Port</t>
  </si>
  <si>
    <t>A4305</t>
  </si>
  <si>
    <t>Disposable drug delivery system, flow rate of 50 ml or greater per hour</t>
  </si>
  <si>
    <t>Drug delivery system &gt;=50 ml</t>
  </si>
  <si>
    <t>A4306</t>
  </si>
  <si>
    <t>Disposable drug delivery system, flow rate of less than 50 ml per hour</t>
  </si>
  <si>
    <t>Drug delivery system &lt;=50 ml</t>
  </si>
  <si>
    <t>A4310</t>
  </si>
  <si>
    <t>Insertion tray without drainage bag and without catheter (accessories only)</t>
  </si>
  <si>
    <t>Insert tray w/o bag/cath</t>
  </si>
  <si>
    <t>Genitourinary</t>
  </si>
  <si>
    <t>A4311</t>
  </si>
  <si>
    <t>Insertion tray without drainage bag with indwelling catheter, foley type, two-way latex with coating (teflon, silicone, silicone elastomer or hydrophilic, etc.)</t>
  </si>
  <si>
    <t>Catheter w/o bag 2-way latex</t>
  </si>
  <si>
    <t>A4312</t>
  </si>
  <si>
    <t>Insertion tray without drainage bag with indwelling catheter, foley type, two-way, all silicone</t>
  </si>
  <si>
    <t>Cath w/o bag 2-way silicone</t>
  </si>
  <si>
    <t>A4313</t>
  </si>
  <si>
    <t>Insertion tray without drainage bag with indwelling catheter, foley type, three-way, for continuous irrigation</t>
  </si>
  <si>
    <t>Catheter w/bag 3-way</t>
  </si>
  <si>
    <t>A4314</t>
  </si>
  <si>
    <t>Insertion tray with drainage bag with indwelling catheter, foley type, two-way latex with coating (teflon, silicone, silicone elastomer or hydrophilic, etc.)</t>
  </si>
  <si>
    <t>Cath w/drainage 2-way latex</t>
  </si>
  <si>
    <t>A4315</t>
  </si>
  <si>
    <t>Insertion tray with drainage bag with indwelling catheter, foley type, two-way, all silicone</t>
  </si>
  <si>
    <t>Cath w/drainage 2-way silcne</t>
  </si>
  <si>
    <t>A4316</t>
  </si>
  <si>
    <t>Insertion tray with drainage bag with indwelling catheter, foley type, three-way, for continuous irrigation</t>
  </si>
  <si>
    <t>Cath w/drainage 3-way</t>
  </si>
  <si>
    <t>A4320</t>
  </si>
  <si>
    <t>Irrigation tray with bulb or piston syringe, any purpose</t>
  </si>
  <si>
    <t>Irrigation tray</t>
  </si>
  <si>
    <t>Irrigation</t>
  </si>
  <si>
    <t>A4321</t>
  </si>
  <si>
    <t>Therapeutic agent for urinary catheter irrigation</t>
  </si>
  <si>
    <t>Cath therapeutic irrig agent</t>
  </si>
  <si>
    <t>A4322</t>
  </si>
  <si>
    <t>Irrigation syringe, bulb or piston, each</t>
  </si>
  <si>
    <t>Irrigation syringe</t>
  </si>
  <si>
    <t>A4326</t>
  </si>
  <si>
    <t>Male external catheter with integral collection chamber, any type, each</t>
  </si>
  <si>
    <t>Male external catheter</t>
  </si>
  <si>
    <t>A4327</t>
  </si>
  <si>
    <t>Female external urinary collection device; meatal cup, each</t>
  </si>
  <si>
    <t>Fem urinary collect dev cup</t>
  </si>
  <si>
    <t>Urine Collection</t>
  </si>
  <si>
    <t>A4328</t>
  </si>
  <si>
    <t>Female external urinary collection device; pouch, each</t>
  </si>
  <si>
    <t>Fem urinary collect pouch</t>
  </si>
  <si>
    <t>A4330</t>
  </si>
  <si>
    <t>Perianal fecal collection pouch with adhesive, each</t>
  </si>
  <si>
    <t>Stool collection pouch</t>
  </si>
  <si>
    <t>Gastroenterologic</t>
  </si>
  <si>
    <t>A4331</t>
  </si>
  <si>
    <t>Extension drainage tubing, any type, any length, with connector/adaptor, for use with urinary leg bag or urostomy pouch, each</t>
  </si>
  <si>
    <t>Extension drainage tubing</t>
  </si>
  <si>
    <t>A4332</t>
  </si>
  <si>
    <t>Lubricant, individual sterile packet, each</t>
  </si>
  <si>
    <t>Lube sterile packet</t>
  </si>
  <si>
    <t>Lubricant</t>
  </si>
  <si>
    <t>A4333</t>
  </si>
  <si>
    <t>Urinary catheter anchoring device, adhesive skin attachment, each</t>
  </si>
  <si>
    <t>Urinary cath anchor device</t>
  </si>
  <si>
    <t>A4334</t>
  </si>
  <si>
    <t>Urinary catheter anchoring device, leg strap, each</t>
  </si>
  <si>
    <t>Urinary cath leg strap</t>
  </si>
  <si>
    <t>A4335</t>
  </si>
  <si>
    <t>Incontinence supply; miscellaneous</t>
  </si>
  <si>
    <t>Incontinence supply</t>
  </si>
  <si>
    <t>A4336</t>
  </si>
  <si>
    <t>Incontinence supply, urethral insert, any type, each</t>
  </si>
  <si>
    <t>Urethral insert</t>
  </si>
  <si>
    <t>A4337</t>
  </si>
  <si>
    <t>Incontinence supply, rectal insert, any type, each</t>
  </si>
  <si>
    <t>Incontinent rectal insert</t>
  </si>
  <si>
    <t>A4338</t>
  </si>
  <si>
    <t>Indwelling catheter; foley type, two-way latex with coating (teflon, silicone, silicone elastomer, or hydrophilic, etc.), each</t>
  </si>
  <si>
    <t>Indwelling catheter latex</t>
  </si>
  <si>
    <t>A4340</t>
  </si>
  <si>
    <t>Indwelling catheter; specialty type, (e.g., coude, mushroom, wing, etc.), each</t>
  </si>
  <si>
    <t>Indwelling catheter special</t>
  </si>
  <si>
    <t>A4344</t>
  </si>
  <si>
    <t>Indwelling catheter, foley type, two-way, all silicone, each</t>
  </si>
  <si>
    <t>Cath indw foley 2 way silicn</t>
  </si>
  <si>
    <t>A4346</t>
  </si>
  <si>
    <t>Indwelling catheter; foley type, three way for continuous irrigation, each</t>
  </si>
  <si>
    <t>Cath indw foley 3 way</t>
  </si>
  <si>
    <t>A4349</t>
  </si>
  <si>
    <t>Male external catheter, with or without adhesive, disposable, each</t>
  </si>
  <si>
    <t>Disposable male external cat</t>
  </si>
  <si>
    <t>A4351</t>
  </si>
  <si>
    <t>Intermittent urinary catheter; straight tip, with or without coating (teflon, silicone, silicone elastomer, or hydrophilic, etc.), each</t>
  </si>
  <si>
    <t>Straight tip urine catheter</t>
  </si>
  <si>
    <t>A4352</t>
  </si>
  <si>
    <t>Intermittent urinary catheter; coude (curved) tip, with or without coating (teflon, silicone, silicone elastomeric, or hydrophilic, etc.), each</t>
  </si>
  <si>
    <t>Coude tip urinary catheter</t>
  </si>
  <si>
    <t>A4353</t>
  </si>
  <si>
    <t>Intermittent urinary catheter, with insertion supplies</t>
  </si>
  <si>
    <t>Intermittent urinary cath</t>
  </si>
  <si>
    <t>A4354</t>
  </si>
  <si>
    <t>Insertion tray with drainage bag but without catheter</t>
  </si>
  <si>
    <t>Cath insertion tray w/bag</t>
  </si>
  <si>
    <t>A4355</t>
  </si>
  <si>
    <t>Irrigation tubing set for continuous bladder irrigation through a three-way indwelling foley catheter, each</t>
  </si>
  <si>
    <t>Bladder irrigation tubing</t>
  </si>
  <si>
    <t>A4356</t>
  </si>
  <si>
    <t>External urethral clamp or compression device (not to be used for catheter clamp), each</t>
  </si>
  <si>
    <t>Ext ureth clmp or compr dvc</t>
  </si>
  <si>
    <t>Urinary Cathing</t>
  </si>
  <si>
    <t>A4357</t>
  </si>
  <si>
    <t>Bedside drainage bag, day or night, with or without anti-reflux device, with or without tube, each</t>
  </si>
  <si>
    <t>Bedside drainage bag</t>
  </si>
  <si>
    <t>A4358</t>
  </si>
  <si>
    <t>Urinary drainage bag, leg or abdomen, vinyl, with or without tube, with straps, each</t>
  </si>
  <si>
    <t>Urinary leg or abdomen bag</t>
  </si>
  <si>
    <t>A4360</t>
  </si>
  <si>
    <t>Disposable external urethral clamp or compression device, with pad and/or pouch, each</t>
  </si>
  <si>
    <t>Disposable ext urethral dev</t>
  </si>
  <si>
    <t>A4361</t>
  </si>
  <si>
    <t>Ostomy faceplate, each</t>
  </si>
  <si>
    <t>Ostomy face plate</t>
  </si>
  <si>
    <t>A4362</t>
  </si>
  <si>
    <t>Skin barrier; solid, 4 x 4 or equivalent; each</t>
  </si>
  <si>
    <t>Solid skin barrier</t>
  </si>
  <si>
    <t>A4363</t>
  </si>
  <si>
    <t>Ostomy clamp, any type, replacement only, each</t>
  </si>
  <si>
    <t>Ostomy clamp, replacement</t>
  </si>
  <si>
    <t>A4364</t>
  </si>
  <si>
    <t>Adhesive, liquid or equal, any type, per oz</t>
  </si>
  <si>
    <t>Adhesive, liquid or equal</t>
  </si>
  <si>
    <t>A4366</t>
  </si>
  <si>
    <t>Ostomy vent, any type, each</t>
  </si>
  <si>
    <t>Ostomy vent</t>
  </si>
  <si>
    <t>A4367</t>
  </si>
  <si>
    <t>Ostomy belt, each</t>
  </si>
  <si>
    <t>Ostomy belt</t>
  </si>
  <si>
    <t>A4368</t>
  </si>
  <si>
    <t>Ostomy filter, any type, each</t>
  </si>
  <si>
    <t>Ostomy filter</t>
  </si>
  <si>
    <t>A4369</t>
  </si>
  <si>
    <t>Ostomy skin barrier, liquid (spray, brush, etc.), per oz</t>
  </si>
  <si>
    <t>Skin barrier liquid per oz</t>
  </si>
  <si>
    <t>A4371</t>
  </si>
  <si>
    <t>Ostomy skin barrier, powder, per oz</t>
  </si>
  <si>
    <t>Skin barrier powder per oz</t>
  </si>
  <si>
    <t>A4372</t>
  </si>
  <si>
    <t>Ostomy skin barrier, solid 4 x 4 or equivalent, standard wear, with built-in convexity, each</t>
  </si>
  <si>
    <t>Skin barrier solid 4x4 equiv</t>
  </si>
  <si>
    <t>A4373</t>
  </si>
  <si>
    <t>Ostomy skin barrier, with flange (solid, flexible or accordion), with built-in convexity, any size, each</t>
  </si>
  <si>
    <t>Skin barrier with flange</t>
  </si>
  <si>
    <t>A4375</t>
  </si>
  <si>
    <t>Ostomy pouch, drainable, with faceplate attached, plastic, each</t>
  </si>
  <si>
    <t>Drainable plastic pch w fcpl</t>
  </si>
  <si>
    <t>A4376</t>
  </si>
  <si>
    <t>Ostomy pouch, drainable, with faceplate attached, rubber, each</t>
  </si>
  <si>
    <t>Drainable rubber pch w fcplt</t>
  </si>
  <si>
    <t>A4377</t>
  </si>
  <si>
    <t>Ostomy pouch, drainable, for use on faceplate, plastic, each</t>
  </si>
  <si>
    <t>Drainable plstic pch w/o fp</t>
  </si>
  <si>
    <t>A4378</t>
  </si>
  <si>
    <t>Ostomy pouch, drainable, for use on faceplate, rubber, each</t>
  </si>
  <si>
    <t>Drainable rubber pch w/o fp</t>
  </si>
  <si>
    <t>A4379</t>
  </si>
  <si>
    <t>Ostomy pouch, urinary, with faceplate attached, plastic, each</t>
  </si>
  <si>
    <t>Urinary plastic pouch w fcpl</t>
  </si>
  <si>
    <t>A4380</t>
  </si>
  <si>
    <t>Ostomy pouch, urinary, with faceplate attached, rubber, each</t>
  </si>
  <si>
    <t>Urinary rubber pouch w fcplt</t>
  </si>
  <si>
    <t>A4381</t>
  </si>
  <si>
    <t>Ostomy pouch, urinary, for use on faceplate, plastic, each</t>
  </si>
  <si>
    <t>Urinary plastic pouch w/o fp</t>
  </si>
  <si>
    <t>A4382</t>
  </si>
  <si>
    <t>Ostomy pouch, urinary, for use on faceplate, heavy plastic, each</t>
  </si>
  <si>
    <t>Urinary hvy plstc pch w/o fp</t>
  </si>
  <si>
    <t>A4383</t>
  </si>
  <si>
    <t>Ostomy pouch, urinary, for use on faceplate, rubber, each</t>
  </si>
  <si>
    <t>Urinary rubber pouch w/o fp</t>
  </si>
  <si>
    <t>A4384</t>
  </si>
  <si>
    <t>Ostomy faceplate equivalent, silicone ring, each</t>
  </si>
  <si>
    <t>Ostomy faceplt/silicone ring</t>
  </si>
  <si>
    <t>A4385</t>
  </si>
  <si>
    <t>Ostomy skin barrier, solid 4 x 4 or equivalent, extended wear, without built-in convexity, each</t>
  </si>
  <si>
    <t>Ost skn barrier sld ext wear</t>
  </si>
  <si>
    <t>A4387</t>
  </si>
  <si>
    <t>Ostomy pouch, closed, with barrier attached, with built-in convexity (1 piece), each</t>
  </si>
  <si>
    <t>Ost clsd pouch w att st barr</t>
  </si>
  <si>
    <t>A4388</t>
  </si>
  <si>
    <t>Ostomy pouch, drainable, with extended wear barrier attached, (1 piece), each</t>
  </si>
  <si>
    <t>Drainable pch w ex wear barr</t>
  </si>
  <si>
    <t>A4389</t>
  </si>
  <si>
    <t>Ostomy pouch, drainable, with barrier attached, with built-in convexity (1 piece), each</t>
  </si>
  <si>
    <t>Drainable pch w st wear barr</t>
  </si>
  <si>
    <t>A4390</t>
  </si>
  <si>
    <t>Ostomy pouch, drainable, with extended wear barrier attached, with built-in convexity (1 piece), each</t>
  </si>
  <si>
    <t>Drainable pch ex wear convex</t>
  </si>
  <si>
    <t>A4391</t>
  </si>
  <si>
    <t>Ostomy pouch, urinary, with extended wear barrier attached (1 piece), each</t>
  </si>
  <si>
    <t>Urinary pouch w ex wear barr</t>
  </si>
  <si>
    <t>A4392</t>
  </si>
  <si>
    <t>Ostomy pouch, urinary, with standard wear barrier attached, with built-in convexity (1 piece), each</t>
  </si>
  <si>
    <t>Urinary pouch w st wear barr</t>
  </si>
  <si>
    <t>A4393</t>
  </si>
  <si>
    <t>Ostomy pouch, urinary, with extended wear barrier attached, with built-in convexity (1 piece), each</t>
  </si>
  <si>
    <t>Urine pch w ex wear bar conv</t>
  </si>
  <si>
    <t>A4394</t>
  </si>
  <si>
    <t>Ostomy deodorant, with or without lubricant, for use in ostomy pouch, per fluid ounce</t>
  </si>
  <si>
    <t>Ostomy pouch liq deodorant</t>
  </si>
  <si>
    <t>A4395</t>
  </si>
  <si>
    <t>Ostomy deodorant for use in ostomy pouch, solid, per tablet</t>
  </si>
  <si>
    <t>Ostomy pouch solid deodorant</t>
  </si>
  <si>
    <t>A4396</t>
  </si>
  <si>
    <t>Ostomy belt with peristomal hernia support</t>
  </si>
  <si>
    <t>Peristomal hernia supprt blt</t>
  </si>
  <si>
    <t>A4397</t>
  </si>
  <si>
    <t>Irrigation supply; sleeve, each</t>
  </si>
  <si>
    <t>Irrigation supply sleeve</t>
  </si>
  <si>
    <t>A4398</t>
  </si>
  <si>
    <t>Ostomy irrigation supply; bag, each</t>
  </si>
  <si>
    <t>Ostomy irrigation bag</t>
  </si>
  <si>
    <t>A4399</t>
  </si>
  <si>
    <t>Ostomy irrigation supply; cone/catheter, with or without brush</t>
  </si>
  <si>
    <t>Ostomy irrig cone/cath w brs</t>
  </si>
  <si>
    <t>A4400</t>
  </si>
  <si>
    <t>Ostomy irrigation set</t>
  </si>
  <si>
    <t>A4402</t>
  </si>
  <si>
    <t>Lubricant, per ounce</t>
  </si>
  <si>
    <t>Lubricant per ounce</t>
  </si>
  <si>
    <t>A4404</t>
  </si>
  <si>
    <t>Ostomy ring, each</t>
  </si>
  <si>
    <t>Ostomy ring each</t>
  </si>
  <si>
    <t>A4405</t>
  </si>
  <si>
    <t>Ostomy skin barrier, non-pectin based, paste, per ounce</t>
  </si>
  <si>
    <t>Nonpectin based ostomy paste</t>
  </si>
  <si>
    <t>A4406</t>
  </si>
  <si>
    <t>Ostomy skin barrier, pectin-based, paste, per ounce</t>
  </si>
  <si>
    <t>Pectin based ostomy paste</t>
  </si>
  <si>
    <t>A4407</t>
  </si>
  <si>
    <t>Ostomy skin barrier, with flange (solid, flexible, or accordion), extended wear, with built-in convexity, 4 x 4 inches or smaller, each</t>
  </si>
  <si>
    <t>Ext wear ost skn barr &lt;=4sq"</t>
  </si>
  <si>
    <t>A4408</t>
  </si>
  <si>
    <t>Ostomy skin barrier, with flange (solid, flexible or accordion), extended wear, with built-in convexity, larger than 4 x 4 inches, each</t>
  </si>
  <si>
    <t>Ext wear ost skn barr &gt;4sq"</t>
  </si>
  <si>
    <t>A4409</t>
  </si>
  <si>
    <t>Ostomy skin barrier, with flange (solid, flexible or accordion), extended wear, without built-in convexity, 4 x 4 inches or smaller, each</t>
  </si>
  <si>
    <t>Ost skn barr convex &lt;=4 sq i</t>
  </si>
  <si>
    <t>A4410</t>
  </si>
  <si>
    <t>Ostomy skin barrier, with flange (solid, flexible or accordion), extended wear, without built-in convexity, larger than 4 x 4 inches, each</t>
  </si>
  <si>
    <t>Ost skn barr extnd &gt;4 sq</t>
  </si>
  <si>
    <t>A4411</t>
  </si>
  <si>
    <t>Ostomy skin barrier, solid 4 x 4 or equivalent, extended wear, with built-in convexity, each</t>
  </si>
  <si>
    <t>Ost skn barr extnd =4sq</t>
  </si>
  <si>
    <t>A4412</t>
  </si>
  <si>
    <t>Ostomy pouch, drainable, high output, for use on a barrier with flange (2 piece system), without filter, each</t>
  </si>
  <si>
    <t>Ost pouch drain high output</t>
  </si>
  <si>
    <t>A4413</t>
  </si>
  <si>
    <t>Ostomy pouch, drainable, high output, for use on a barrier with flange (2 piece system), with filter, each</t>
  </si>
  <si>
    <t>2 pc drainable ost pouch</t>
  </si>
  <si>
    <t>A4414</t>
  </si>
  <si>
    <t>Ostomy skin barrier, with flange (solid, flexible or accordion), without built-in convexity, 4 x 4 inches or smaller, each</t>
  </si>
  <si>
    <t>Ost sknbar w/o conv&lt;=4 sq in</t>
  </si>
  <si>
    <t>A4415</t>
  </si>
  <si>
    <t>Ostomy skin barrier, with flange (solid, flexible or accordion), without built-in convexity, larger than 4 x 4 inches, each</t>
  </si>
  <si>
    <t>Ost skn barr w/o conv &gt;4 sqi</t>
  </si>
  <si>
    <t>A4416</t>
  </si>
  <si>
    <t>Ostomy pouch, closed, with barrier attached, with filter (1 piece), each</t>
  </si>
  <si>
    <t>Ost pch clsd w barrier/filtr</t>
  </si>
  <si>
    <t>A4417</t>
  </si>
  <si>
    <t>Ostomy pouch, closed, with barrier attached, with built-in convexity, with filter (1 piece), each</t>
  </si>
  <si>
    <t>Ost pch w bar/bltinconv/fltr</t>
  </si>
  <si>
    <t>A4418</t>
  </si>
  <si>
    <t>Ostomy pouch, closed; without barrier attached, with filter (1 piece), each</t>
  </si>
  <si>
    <t>Ost pch clsd w/o bar w filtr</t>
  </si>
  <si>
    <t>A4419</t>
  </si>
  <si>
    <t>Ostomy pouch, closed; for use on barrier with non-locking flange, with filter (2 piece), each</t>
  </si>
  <si>
    <t>Ost pch for bar w flange/flt</t>
  </si>
  <si>
    <t>A4420</t>
  </si>
  <si>
    <t>Ostomy pouch, closed; for use on barrier with locking flange (2 piece), each</t>
  </si>
  <si>
    <t>Ost pch clsd for bar w lk fl</t>
  </si>
  <si>
    <t>A4421</t>
  </si>
  <si>
    <t>Ostomy supply; miscellaneous</t>
  </si>
  <si>
    <t>Ostomy supply misc</t>
  </si>
  <si>
    <t>A4422</t>
  </si>
  <si>
    <t>Ostomy absorbent material (sheet/pad/crystal packet) for use in ostomy pouch to thicken liquid stomal output, each</t>
  </si>
  <si>
    <t>Ost pouch absorbent material</t>
  </si>
  <si>
    <t>A4423</t>
  </si>
  <si>
    <t>Ostomy pouch, closed; for use on barrier with locking flange, with filter (2 piece), each</t>
  </si>
  <si>
    <t>Ost pch for bar w lk fl/fltr</t>
  </si>
  <si>
    <t>A4424</t>
  </si>
  <si>
    <t>Ostomy pouch, drainable, with barrier attached, with filter (1 piece), each</t>
  </si>
  <si>
    <t>Ost pch drain w bar &amp; filter</t>
  </si>
  <si>
    <t>A4425</t>
  </si>
  <si>
    <t>Ostomy pouch, drainable; for use on barrier with non-locking flange, with filter (2 piece system), each</t>
  </si>
  <si>
    <t>Ost pch drain for barrier fl</t>
  </si>
  <si>
    <t>A4426</t>
  </si>
  <si>
    <t>Ostomy pouch, drainable; for use on barrier with locking flange (2 piece system), each</t>
  </si>
  <si>
    <t>Ost pch drain 2 piece system</t>
  </si>
  <si>
    <t>A4427</t>
  </si>
  <si>
    <t>Ostomy pouch, drainable; for use on barrier with locking flange, with filter (2 piece system), each</t>
  </si>
  <si>
    <t>Ost pch drain/barr lk flng/f</t>
  </si>
  <si>
    <t>A4428</t>
  </si>
  <si>
    <t>Ostomy pouch, urinary, with extended wear barrier attached, with faucet-type tap with valve (1 piece), each</t>
  </si>
  <si>
    <t>Urine ost pouch w faucet/tap</t>
  </si>
  <si>
    <t>A4429</t>
  </si>
  <si>
    <t>Ostomy pouch, urinary, with barrier attached, with built-in convexity, with faucet-type tap with valve (1 piece), each</t>
  </si>
  <si>
    <t>Urine ost pouch w bltinconv</t>
  </si>
  <si>
    <t>A4430</t>
  </si>
  <si>
    <t>Ostomy pouch, urinary, with extended wear barrier attached, with built-in convexity, with faucet-type tap with valve (1 piece), each</t>
  </si>
  <si>
    <t>Ost urine pch w b/bltin conv</t>
  </si>
  <si>
    <t>A4431</t>
  </si>
  <si>
    <t>Ostomy pouch, urinary; with barrier attached, with faucet-type tap with valve (1 piece), each</t>
  </si>
  <si>
    <t>Ost pch urine w barrier/tapv</t>
  </si>
  <si>
    <t>A4432</t>
  </si>
  <si>
    <t>Ostomy pouch, urinary; for use on barrier with non-locking flange, with faucet-type tap with valve (2 piece), each</t>
  </si>
  <si>
    <t>Os pch urine w bar/fange/tap</t>
  </si>
  <si>
    <t>A4433</t>
  </si>
  <si>
    <t>Ostomy pouch, urinary; for use on barrier with locking flange (2 piece), each</t>
  </si>
  <si>
    <t>Urine ost pch bar w lock fln</t>
  </si>
  <si>
    <t>A4434</t>
  </si>
  <si>
    <t>Ostomy pouch, urinary; for use on barrier with locking flange, with faucet-type tap with valve (2 piece), each</t>
  </si>
  <si>
    <t>Ost pch urine w lock flng/ft</t>
  </si>
  <si>
    <t>A4435</t>
  </si>
  <si>
    <t>Ostomy pouch, drainable, high output, with extended wear barrier (one-piece system), with or without filter, each</t>
  </si>
  <si>
    <t>1pc ost pch drain hgh output</t>
  </si>
  <si>
    <t>A4450</t>
  </si>
  <si>
    <t>Tape, non-waterproof, per 18 square inches</t>
  </si>
  <si>
    <t>Non-waterproof tape</t>
  </si>
  <si>
    <t>A4452</t>
  </si>
  <si>
    <t>Tape, waterproof, per 18 square inches</t>
  </si>
  <si>
    <t>Waterproof tape</t>
  </si>
  <si>
    <t>A4455</t>
  </si>
  <si>
    <t>Adhesive remover or solvent (for tape, cement or other adhesive), per ounce</t>
  </si>
  <si>
    <t>Adhesive remover per ounce</t>
  </si>
  <si>
    <t>A4456</t>
  </si>
  <si>
    <t>Adhesive remover, wipes, any type, each</t>
  </si>
  <si>
    <t>Adhesive remover, wipes</t>
  </si>
  <si>
    <t>A4458</t>
  </si>
  <si>
    <t>Enema bag with tubing, reusable</t>
  </si>
  <si>
    <t>Reusable enema bag</t>
  </si>
  <si>
    <t>A4459</t>
  </si>
  <si>
    <t>Manual pump-operated enema system, includes balloon, catheter and all accessories, reusable, any type</t>
  </si>
  <si>
    <t>Manual pump enema, reusable</t>
  </si>
  <si>
    <t>A4461</t>
  </si>
  <si>
    <t>Surgical dressing holder, non-reusable, each</t>
  </si>
  <si>
    <t>Surgicl dress hold non-reuse</t>
  </si>
  <si>
    <t>A4463</t>
  </si>
  <si>
    <t>Surgical dressing holder, reusable, each</t>
  </si>
  <si>
    <t>Surgical dress holder reuse</t>
  </si>
  <si>
    <t>A4465</t>
  </si>
  <si>
    <t>Non-elastic binder for extremity</t>
  </si>
  <si>
    <t>Non-elastic extremity binder</t>
  </si>
  <si>
    <t>Binders</t>
  </si>
  <si>
    <t>A4466</t>
  </si>
  <si>
    <t>Garment, belt, sleeve or other covering, elastic or similar stretchable material, any type, each</t>
  </si>
  <si>
    <t>Elastic garment/covering</t>
  </si>
  <si>
    <t>Belt</t>
  </si>
  <si>
    <t>A4467</t>
  </si>
  <si>
    <t>Belt, strap, sleeve, garment, or covering, any type</t>
  </si>
  <si>
    <t>Belt strap sleev grmnt cover</t>
  </si>
  <si>
    <t>A4481</t>
  </si>
  <si>
    <t>Tracheostoma filter, any type, any size, each</t>
  </si>
  <si>
    <t>Tracheostoma filter</t>
  </si>
  <si>
    <t>Respiratory</t>
  </si>
  <si>
    <t>Tracheostomy</t>
  </si>
  <si>
    <t>A4483</t>
  </si>
  <si>
    <t>Moisture exchanger, disposable, for use with invasive mechanical ventilation</t>
  </si>
  <si>
    <t>Moisture exchanger</t>
  </si>
  <si>
    <t>Ventilator</t>
  </si>
  <si>
    <t>A4490</t>
  </si>
  <si>
    <t>Surgical stockings above knee length, each</t>
  </si>
  <si>
    <t>Above knee surgical stocking</t>
  </si>
  <si>
    <t>A4495</t>
  </si>
  <si>
    <t>Surgical stockings thigh length, each</t>
  </si>
  <si>
    <t>Thigh length surg stocking</t>
  </si>
  <si>
    <t>A4500</t>
  </si>
  <si>
    <t>Surgical stockings below knee length, each</t>
  </si>
  <si>
    <t>Below knee surgical stocking</t>
  </si>
  <si>
    <t>A4510</t>
  </si>
  <si>
    <t>Surgical stockings full length, each</t>
  </si>
  <si>
    <t>Full length surg stocking</t>
  </si>
  <si>
    <t>A4520</t>
  </si>
  <si>
    <t>Incontinence garment, any type, (e.g., brief, diaper), each</t>
  </si>
  <si>
    <t>Incontinence garment anytype</t>
  </si>
  <si>
    <t>Diapers</t>
  </si>
  <si>
    <t>A4553</t>
  </si>
  <si>
    <t>Non-disposable underpads, all sizes</t>
  </si>
  <si>
    <t>Nondisp underpads, all sizes</t>
  </si>
  <si>
    <t>Underpads</t>
  </si>
  <si>
    <t>A4554</t>
  </si>
  <si>
    <t>Disposable underpads, all sizes</t>
  </si>
  <si>
    <t>Disposable underpads</t>
  </si>
  <si>
    <t>A4556</t>
  </si>
  <si>
    <t>Electrodes, (e.g., apnea monitor), per pair</t>
  </si>
  <si>
    <t>Electrodes, pair</t>
  </si>
  <si>
    <t>Apnea Monitor</t>
  </si>
  <si>
    <t>A4557</t>
  </si>
  <si>
    <t>Lead wires, (e.g., apnea monitor), per pair</t>
  </si>
  <si>
    <t>Lead wires, pair</t>
  </si>
  <si>
    <t>A4558</t>
  </si>
  <si>
    <t>Conductive gel or paste, for use with electrical device (e.g., tens, nmes), per oz</t>
  </si>
  <si>
    <t>Conductive gel or paste</t>
  </si>
  <si>
    <t>A4559</t>
  </si>
  <si>
    <t>Coupling gel or paste, for use with ultrasound device, per oz</t>
  </si>
  <si>
    <t>Coupling gel or paste</t>
  </si>
  <si>
    <t>A4561</t>
  </si>
  <si>
    <t>Pessary, rubber, any type</t>
  </si>
  <si>
    <t>Pessary rubber, any type</t>
  </si>
  <si>
    <t>Pessary</t>
  </si>
  <si>
    <t>A4562</t>
  </si>
  <si>
    <t>Pessary, non rubber, any type</t>
  </si>
  <si>
    <t>Pessary, non rubber,any type</t>
  </si>
  <si>
    <t>A4565</t>
  </si>
  <si>
    <t>Slings</t>
  </si>
  <si>
    <t>Musculoskeletal</t>
  </si>
  <si>
    <t>A4566</t>
  </si>
  <si>
    <t>Shoulder sling or vest design, abduction restrainer, with or without swathe control, prefabricated, includes fitting and adjustment</t>
  </si>
  <si>
    <t>Should sling/vest/abrestrain</t>
  </si>
  <si>
    <t>A4570</t>
  </si>
  <si>
    <t>Splint</t>
  </si>
  <si>
    <t>A4575</t>
  </si>
  <si>
    <t>Topical hyperbaric oxygen chamber, disposable</t>
  </si>
  <si>
    <t>Hyperbaric o2 chamber disps</t>
  </si>
  <si>
    <t>A4580</t>
  </si>
  <si>
    <t>Cast supplies (e.g., plaster)</t>
  </si>
  <si>
    <t>Cast supplies (plaster)</t>
  </si>
  <si>
    <t>A4590</t>
  </si>
  <si>
    <t>Special casting material (e.g., fiberglass)</t>
  </si>
  <si>
    <t>Special casting material</t>
  </si>
  <si>
    <t>A4600</t>
  </si>
  <si>
    <t>Sleeve for intermittent limb compression device, replacement only, each</t>
  </si>
  <si>
    <t>Sleeve, inter limb comp dev</t>
  </si>
  <si>
    <t>A4601</t>
  </si>
  <si>
    <t>Lithium ion battery, rechargeable, for non-prosthetic use, replacement</t>
  </si>
  <si>
    <t>Lith ion non prosth recharge</t>
  </si>
  <si>
    <t>A4602</t>
  </si>
  <si>
    <t>Replacement battery for external infusion pump owned by patient, lithium, 1.5 volt, each</t>
  </si>
  <si>
    <t>Replace lithium battery 1.5v</t>
  </si>
  <si>
    <t>A4604</t>
  </si>
  <si>
    <t>Tubing with integrated heating element for use with positive airway pressure device</t>
  </si>
  <si>
    <t>Tubing with heating element</t>
  </si>
  <si>
    <t>A4605</t>
  </si>
  <si>
    <t>Tracheal suction catheter, closed system, each</t>
  </si>
  <si>
    <t>Trach suction cath close sys</t>
  </si>
  <si>
    <t>Suction</t>
  </si>
  <si>
    <t>A4606</t>
  </si>
  <si>
    <t>Oxygen probe for use with oximeter device, replacement</t>
  </si>
  <si>
    <t>Oxygen probe used w oximeter</t>
  </si>
  <si>
    <t>Oximeter</t>
  </si>
  <si>
    <t>Oxygen</t>
  </si>
  <si>
    <t>A4608</t>
  </si>
  <si>
    <t>Transtracheal oxygen catheter, each</t>
  </si>
  <si>
    <t>Transtracheal oxygen cath</t>
  </si>
  <si>
    <t>A4611</t>
  </si>
  <si>
    <t>Battery, heavy duty; replacement for patient owned ventilator</t>
  </si>
  <si>
    <t>Heavy duty battery</t>
  </si>
  <si>
    <t>A4612</t>
  </si>
  <si>
    <t>Battery cables; replacement for patient-owned ventilator</t>
  </si>
  <si>
    <t>Battery cables</t>
  </si>
  <si>
    <t>A4613</t>
  </si>
  <si>
    <t>Battery charger; replacement for patient-owned ventilator</t>
  </si>
  <si>
    <t>Battery charger</t>
  </si>
  <si>
    <t>A4614</t>
  </si>
  <si>
    <t>Peak expiratory flow rate meter, hand held</t>
  </si>
  <si>
    <t>Hand-held pefr meter</t>
  </si>
  <si>
    <t>A4615</t>
  </si>
  <si>
    <t>Cannula, nasal</t>
  </si>
  <si>
    <t>Cannula nasal</t>
  </si>
  <si>
    <t>A4616</t>
  </si>
  <si>
    <t>Tubing (oxygen), per foot</t>
  </si>
  <si>
    <t>Tubing (oxygen) per foot</t>
  </si>
  <si>
    <t>A4617</t>
  </si>
  <si>
    <t>Mouth piece</t>
  </si>
  <si>
    <t>A4618</t>
  </si>
  <si>
    <t>Breathing circuits</t>
  </si>
  <si>
    <t>A4619</t>
  </si>
  <si>
    <t>Face tent</t>
  </si>
  <si>
    <t>A4620</t>
  </si>
  <si>
    <t>Variable concentration mask</t>
  </si>
  <si>
    <t>A4623</t>
  </si>
  <si>
    <t>Tracheostomy, inner cannula</t>
  </si>
  <si>
    <t>Tracheostomy inner cannula</t>
  </si>
  <si>
    <t>A4624</t>
  </si>
  <si>
    <t>Tracheal suction catheter, any type other than closed system, each</t>
  </si>
  <si>
    <t>Tracheal suction tube</t>
  </si>
  <si>
    <t>A4625</t>
  </si>
  <si>
    <t>Tracheostomy care kit for new tracheostomy</t>
  </si>
  <si>
    <t>Trach care kit for new trach</t>
  </si>
  <si>
    <t>A4626</t>
  </si>
  <si>
    <t>Tracheostomy cleaning brush, each</t>
  </si>
  <si>
    <t>Tracheostomy cleaning brush</t>
  </si>
  <si>
    <t>A4627</t>
  </si>
  <si>
    <t>Spacer, bag or reservoir, with or without mask, for use with metered dose inhaler</t>
  </si>
  <si>
    <t>Spacer bag/reservoir</t>
  </si>
  <si>
    <t>A4628</t>
  </si>
  <si>
    <t>Oropharyngeal suction catheter, each</t>
  </si>
  <si>
    <t>Oropharyngeal suction cath</t>
  </si>
  <si>
    <t>A4629</t>
  </si>
  <si>
    <t>Tracheostomy care kit for established tracheostomy</t>
  </si>
  <si>
    <t>Tracheostomy care kit</t>
  </si>
  <si>
    <t>A4633</t>
  </si>
  <si>
    <t>Replacement bulb/lamp for ultraviolet light therapy system, each</t>
  </si>
  <si>
    <t>Uvl replacement bulb</t>
  </si>
  <si>
    <t>Phototherapy</t>
  </si>
  <si>
    <t>A4634</t>
  </si>
  <si>
    <t>Replacement bulb for therapeutic light box, tabletop model</t>
  </si>
  <si>
    <t>Replacement bulb th lightbox</t>
  </si>
  <si>
    <t>A4635</t>
  </si>
  <si>
    <t>Underarm pad, crutch, replacement, each</t>
  </si>
  <si>
    <t>Underarm crutch pad</t>
  </si>
  <si>
    <t>A4636</t>
  </si>
  <si>
    <t>Replacement, handgrip, cane, crutch, or walker, each</t>
  </si>
  <si>
    <t>Handgrip for cane etc</t>
  </si>
  <si>
    <t>A4637</t>
  </si>
  <si>
    <t>Replacement, tip, cane, crutch, walker, each.</t>
  </si>
  <si>
    <t>Repl tip cane/crutch/walker</t>
  </si>
  <si>
    <t>A4638</t>
  </si>
  <si>
    <t>Replacement battery for patient-owned ear pulse generator, each</t>
  </si>
  <si>
    <t>Repl batt pulse gen sys</t>
  </si>
  <si>
    <t>Ear, Nose, and Throat</t>
  </si>
  <si>
    <t>A4639</t>
  </si>
  <si>
    <t>Replacement pad for infrared heating pad system, each</t>
  </si>
  <si>
    <t>Infrared ht sys replcmnt pad</t>
  </si>
  <si>
    <t>A4640</t>
  </si>
  <si>
    <t>Replacement pad for use with medically necessary alternating pressure pad owned by patient</t>
  </si>
  <si>
    <t>Alternating pressure pad</t>
  </si>
  <si>
    <t>A4657</t>
  </si>
  <si>
    <t>Syringe, with or without needle, each</t>
  </si>
  <si>
    <t>Syringe w/wo needle</t>
  </si>
  <si>
    <t>Dialysis</t>
  </si>
  <si>
    <t>A4660</t>
  </si>
  <si>
    <t>Sphygmomanometer/blood pressure apparatus with cuff and stethoscope</t>
  </si>
  <si>
    <t>Sphyg/bp app w cuff and stet</t>
  </si>
  <si>
    <t>A4663</t>
  </si>
  <si>
    <t>Blood pressure cuff only</t>
  </si>
  <si>
    <t>Dialysis blood pressure cuff</t>
  </si>
  <si>
    <t>A4927</t>
  </si>
  <si>
    <t>Gloves, non-sterile, per 100</t>
  </si>
  <si>
    <t>Non-sterile gloves</t>
  </si>
  <si>
    <t>Gloves</t>
  </si>
  <si>
    <t>A4932</t>
  </si>
  <si>
    <t>Rectal thermometer, reusable, any type, each</t>
  </si>
  <si>
    <t>Reusable rectal thermometer</t>
  </si>
  <si>
    <t>Thermometer</t>
  </si>
  <si>
    <t>A5051</t>
  </si>
  <si>
    <t>Ostomy pouch, closed; with barrier attached (1 piece), each</t>
  </si>
  <si>
    <t>Pouch clsd w barr attached</t>
  </si>
  <si>
    <t>A5052</t>
  </si>
  <si>
    <t>Ostomy pouch, closed; without barrier attached (1 piece), each</t>
  </si>
  <si>
    <t>Clsd ostomy pouch w/o barr</t>
  </si>
  <si>
    <t>A5053</t>
  </si>
  <si>
    <t>Ostomy pouch, closed; for use on faceplate, each</t>
  </si>
  <si>
    <t>Clsd ostomy pouch faceplate</t>
  </si>
  <si>
    <t>A5054</t>
  </si>
  <si>
    <t>Ostomy pouch, closed; for use on barrier with flange (2 piece), each</t>
  </si>
  <si>
    <t>Clsd ostomy pouch w/flange</t>
  </si>
  <si>
    <t>A5055</t>
  </si>
  <si>
    <t>Stoma cap</t>
  </si>
  <si>
    <t>A5056</t>
  </si>
  <si>
    <t>Ostomy pouch, drainable, with extended wear barrier attached, with filter, (1 piece), each</t>
  </si>
  <si>
    <t>1 pc ost pouch w filter</t>
  </si>
  <si>
    <t>A5057</t>
  </si>
  <si>
    <t>Ostomy pouch, drainable, with extended wear barrier attached, with built in convexity, with filter, (1 piece), each</t>
  </si>
  <si>
    <t>1 pc ost pou w built-in conv</t>
  </si>
  <si>
    <t>A5061</t>
  </si>
  <si>
    <t>Ostomy pouch, drainable; with barrier attached, (1 piece), each</t>
  </si>
  <si>
    <t>Pouch drainable w barrier at</t>
  </si>
  <si>
    <t>A5062</t>
  </si>
  <si>
    <t>Ostomy pouch, drainable; without barrier attached (1 piece), each</t>
  </si>
  <si>
    <t>Drnble ostomy pouch w/o barr</t>
  </si>
  <si>
    <t>A5063</t>
  </si>
  <si>
    <t>Ostomy pouch, drainable; for use on barrier with flange (2 piece system), each</t>
  </si>
  <si>
    <t>Drain ostomy pouch w/flange</t>
  </si>
  <si>
    <t>A5071</t>
  </si>
  <si>
    <t>Ostomy pouch, urinary; with barrier attached (1 piece), each</t>
  </si>
  <si>
    <t>Urinary pouch w/barrier</t>
  </si>
  <si>
    <t>A5072</t>
  </si>
  <si>
    <t>Ostomy pouch, urinary; without barrier attached (1 piece), each</t>
  </si>
  <si>
    <t>Urinary pouch w/o barrier</t>
  </si>
  <si>
    <t>A5073</t>
  </si>
  <si>
    <t>Ostomy pouch, urinary; for use on barrier with flange (2 piece), each</t>
  </si>
  <si>
    <t>Urinary pouch on barr w/flng</t>
  </si>
  <si>
    <t>A5081</t>
  </si>
  <si>
    <t>Stoma plug or seal, any type</t>
  </si>
  <si>
    <t>A5082</t>
  </si>
  <si>
    <t>Continent device; catheter for continent stoma</t>
  </si>
  <si>
    <t>Continent stoma catheter</t>
  </si>
  <si>
    <t>A5083</t>
  </si>
  <si>
    <t>Continent device, stoma absorptive cover for continent stoma</t>
  </si>
  <si>
    <t>Stoma absorptive cover</t>
  </si>
  <si>
    <t>A5093</t>
  </si>
  <si>
    <t>Ostomy accessory; convex insert</t>
  </si>
  <si>
    <t>Ostomy accessory convex inse</t>
  </si>
  <si>
    <t>A5102</t>
  </si>
  <si>
    <t>Bedside drainage bottle with or without tubing, rigid or expandable, each</t>
  </si>
  <si>
    <t>Bedside drain btl w/wo tube</t>
  </si>
  <si>
    <t>A5105</t>
  </si>
  <si>
    <t>Urinary suspensory with leg bag, with or without tube, each</t>
  </si>
  <si>
    <t>Urinary suspensory</t>
  </si>
  <si>
    <t>A5112</t>
  </si>
  <si>
    <t>Urinary drainage bag, leg or abdomen, latex, with or without tube, with straps, each</t>
  </si>
  <si>
    <t>Urinary leg bag</t>
  </si>
  <si>
    <t>A5113</t>
  </si>
  <si>
    <t>Leg strap; latex, replacement only, per set</t>
  </si>
  <si>
    <t>Latex leg strap</t>
  </si>
  <si>
    <t>A5114</t>
  </si>
  <si>
    <t>Leg strap; foam or fabric, replacement only, per set</t>
  </si>
  <si>
    <t>Foam/fabric leg strap</t>
  </si>
  <si>
    <t>A5120</t>
  </si>
  <si>
    <t>Skin barrier, wipes or swabs, each</t>
  </si>
  <si>
    <t>Skin barrier, wipe or swab</t>
  </si>
  <si>
    <t>A5121</t>
  </si>
  <si>
    <t>Skin barrier; solid, 6 x 6 or equivalent, each</t>
  </si>
  <si>
    <t>Solid skin barrier 6x6</t>
  </si>
  <si>
    <t>A5122</t>
  </si>
  <si>
    <t>Skin barrier; solid, 8 x 8 or equivalent, each</t>
  </si>
  <si>
    <t>Solid skin barrier 8x8</t>
  </si>
  <si>
    <t>A5126</t>
  </si>
  <si>
    <t>Adhesive or non-adhesive; disk or foam pad</t>
  </si>
  <si>
    <t>Disk/foam pad +or- adhesive</t>
  </si>
  <si>
    <t>A5131</t>
  </si>
  <si>
    <t>Appliance cleaner, incontinence and ostomy appliances, per 16 oz.</t>
  </si>
  <si>
    <t>Appliance cleaner</t>
  </si>
  <si>
    <t>A5200</t>
  </si>
  <si>
    <t>Percutaneous catheter/tube anchoring device, adhesive skin attachment</t>
  </si>
  <si>
    <t>Percutaneous catheter anchor</t>
  </si>
  <si>
    <t>A5500</t>
  </si>
  <si>
    <t>For diabetics only, fitting (including follow-up), custom preparation and supply of off-the-shelf depth-inlay shoe manufactured to accommodate multi-density insert(s), per shoe</t>
  </si>
  <si>
    <t>Diab shoe for density insert</t>
  </si>
  <si>
    <t>A5501</t>
  </si>
  <si>
    <t>For diabetics only, fitting (including follow-up), custom preparation and supply of shoe molded from cast(s) of patient's foot (custom molded shoe), per shoe</t>
  </si>
  <si>
    <t>Diabetic custom molded shoe</t>
  </si>
  <si>
    <t>A5503</t>
  </si>
  <si>
    <t>For diabetics only, modification (including fitting) of off-the-shelf depth-inlay shoe or custom-molded shoe with roller or rigid rocker bottom, per shoe</t>
  </si>
  <si>
    <t>Diabetic shoe w/roller/rockr</t>
  </si>
  <si>
    <t>A5504</t>
  </si>
  <si>
    <t>For diabetics only, modification (including fitting) of off-the-shelf depth-inlay shoe or custom-molded shoe with wedge(s), per shoe</t>
  </si>
  <si>
    <t>Diabetic shoe with wedge</t>
  </si>
  <si>
    <t>A5505</t>
  </si>
  <si>
    <t>For diabetics only, modification (including fitting) of off-the-shelf depth-inlay shoe or custom-molded shoe with metatarsal bar, per shoe</t>
  </si>
  <si>
    <t>Diab shoe w/metatarsal bar</t>
  </si>
  <si>
    <t>A5506</t>
  </si>
  <si>
    <t>For diabetics only, modification (including fitting) of off-the-shelf depth-inlay shoe or custom-molded shoe with off-set heel(s), per shoe</t>
  </si>
  <si>
    <t>Diabetic shoe w/off set heel</t>
  </si>
  <si>
    <t>A5507</t>
  </si>
  <si>
    <t>For diabetics only, not otherwise specified modification (including fitting) of off-the-shelf depth-inlay shoe or custom-molded shoe, per shoe</t>
  </si>
  <si>
    <t>Modification diabetic shoe</t>
  </si>
  <si>
    <t>A5508</t>
  </si>
  <si>
    <t>For diabetics only, deluxe feature of off-the-shelf depth-inlay shoe or custom-molded shoe, per shoe</t>
  </si>
  <si>
    <t>Diabetic deluxe shoe</t>
  </si>
  <si>
    <t>A5510</t>
  </si>
  <si>
    <t>For diabetics only, direct formed, compression molded to patient's foot without external heat source, multiple-density insert(s) prefabricated, per shoe</t>
  </si>
  <si>
    <t>Compression form shoe insert</t>
  </si>
  <si>
    <t>A5512</t>
  </si>
  <si>
    <t>For diabetics only, multiple density insert, direct formed, molded to foot after external heat source of 230 degrees fahrenheit or higher, total contact with patient's foot, including arch, base layer minimum of 1/4 inch material of shore a 35 durometer or 3/16 inch material of shore a 40 durometer (or higher), prefabricated, each</t>
  </si>
  <si>
    <t>Multi den insert direct form</t>
  </si>
  <si>
    <t>A5513</t>
  </si>
  <si>
    <t>For diabetics only, multiple density insert, custom molded from model of patient's foot, total contact with patient's foot, including arch, base layer minimum of 3/16 inch material of shore a 35 durometer or higher), includes arch filler and other shaping material, custom fabricated, each</t>
  </si>
  <si>
    <t>Multi den insert custom mold</t>
  </si>
  <si>
    <t>A6000</t>
  </si>
  <si>
    <t>Non-contact wound warming wound cover for use with the non-contact wound warming device and warming card</t>
  </si>
  <si>
    <t>Wound warming wound cover</t>
  </si>
  <si>
    <t>A6010</t>
  </si>
  <si>
    <t>Collagen based wound filler, dry form, sterile, per gram of collagen</t>
  </si>
  <si>
    <t>Collagen based wound filler</t>
  </si>
  <si>
    <t>A6011</t>
  </si>
  <si>
    <t>Collagen based wound filler, gel/paste, per gram of collagen</t>
  </si>
  <si>
    <t>Collagen gel/paste wound fil</t>
  </si>
  <si>
    <t>A6021</t>
  </si>
  <si>
    <t>Collagen dressing, sterile, size 16 sq. in. or less, each</t>
  </si>
  <si>
    <t>Collagen dressing &lt;=16 sq in</t>
  </si>
  <si>
    <t>A6022</t>
  </si>
  <si>
    <t>Collagen dressing, sterile, size more than 16 sq. in. but less than or equal to 48 sq. in., each</t>
  </si>
  <si>
    <t>Collagen drsg&gt;16&lt;=48 sq in</t>
  </si>
  <si>
    <t>A6023</t>
  </si>
  <si>
    <t>Collagen dressing, sterile, size more than 48 sq. in., each</t>
  </si>
  <si>
    <t>Collagen dressing &gt;48 sq in</t>
  </si>
  <si>
    <t>A6024</t>
  </si>
  <si>
    <t>Collagen dressing wound filler, sterile, per 6 inches</t>
  </si>
  <si>
    <t>Collagen dsg wound filler</t>
  </si>
  <si>
    <t>A6025</t>
  </si>
  <si>
    <t>Gel sheet for dermal or epidermal application, (e.g., silicone, hydrogel, other), each</t>
  </si>
  <si>
    <t>Silicone gel sheet, each</t>
  </si>
  <si>
    <t>A6154</t>
  </si>
  <si>
    <t>Wound pouch, each</t>
  </si>
  <si>
    <t>Wound pouch each</t>
  </si>
  <si>
    <t>A6196</t>
  </si>
  <si>
    <t>Alginate or other fiber gelling dressing, wound cover, sterile, pad size 16 sq. in. or less, each dressing</t>
  </si>
  <si>
    <t>Alginate dressing &lt;=16 sq in</t>
  </si>
  <si>
    <t>A6197</t>
  </si>
  <si>
    <t>Alginate or other fiber gelling dressing, wound cover, sterile, pad size more than 16 sq. in. but less than or equal to 48 sq. in., each dressing</t>
  </si>
  <si>
    <t>Alginate drsg &gt;16 &lt;=48 sq in</t>
  </si>
  <si>
    <t>A6198</t>
  </si>
  <si>
    <t>Alginate or other fiber gelling dressing, wound cover, sterile, pad size more than 48 sq. in., each dressing</t>
  </si>
  <si>
    <t>Alginate dressing &gt; 48 sq in</t>
  </si>
  <si>
    <t>A6199</t>
  </si>
  <si>
    <t>Alginate or other fiber gelling dressing, wound filler, sterile, per 6 inches</t>
  </si>
  <si>
    <t>Alginate drsg wound filler</t>
  </si>
  <si>
    <t>A6203</t>
  </si>
  <si>
    <t>Composite dressing, sterile, pad size 16 sq. in. or less, with any size adhesive border, each dressing</t>
  </si>
  <si>
    <t>Composite drsg &lt;= 16 sq in</t>
  </si>
  <si>
    <t>A6204</t>
  </si>
  <si>
    <t>Composite dressing, sterile, pad size more than 16 sq. in. but less than or equal to 48 sq. in., with any size adhesive border, each dressing</t>
  </si>
  <si>
    <t>Composite drsg &gt;16&lt;=48 sq in</t>
  </si>
  <si>
    <t>A6205</t>
  </si>
  <si>
    <t>Composite dressing, sterile, pad size more than 48 sq. in., with any size adhesive border, each dressing</t>
  </si>
  <si>
    <t>Composite drsg &gt; 48 sq in</t>
  </si>
  <si>
    <t>A6206</t>
  </si>
  <si>
    <t>Contact layer, sterile, 16 sq. in. or less, each dressing</t>
  </si>
  <si>
    <t>Contact layer &lt;= 16 sq in</t>
  </si>
  <si>
    <t>A6207</t>
  </si>
  <si>
    <t>Contact layer, sterile, more than 16 sq. in. but less than or equal to 48 sq. in., each dressing</t>
  </si>
  <si>
    <t>Contact layer &gt;16&lt;= 48 sq in</t>
  </si>
  <si>
    <t>A6208</t>
  </si>
  <si>
    <t>Contact layer, sterile, more than 48 sq. in., each dressing</t>
  </si>
  <si>
    <t>Contact layer &gt; 48 sq in</t>
  </si>
  <si>
    <t>A6209</t>
  </si>
  <si>
    <t>Foam dressing, wound cover, sterile, pad size 16 sq. in. or less, without adhesive border, each dressing</t>
  </si>
  <si>
    <t>Foam drsg &lt;=16 sq in w/o bdr</t>
  </si>
  <si>
    <t>A6210</t>
  </si>
  <si>
    <t>Foam dressing, wound cover, sterile, pad size more than 16 sq. in. but less than or equal to 48 sq. in., without adhesive border, each dressing</t>
  </si>
  <si>
    <t>Foam drg &gt;16&lt;=48 sq in w/o b</t>
  </si>
  <si>
    <t>A6211</t>
  </si>
  <si>
    <t>Foam dressing, wound cover, sterile, pad size more than 48 sq. in., without adhesive border, each dressing</t>
  </si>
  <si>
    <t>Foam drg &gt; 48 sq in w/o brdr</t>
  </si>
  <si>
    <t>A6212</t>
  </si>
  <si>
    <t>Foam dressing, wound cover, sterile, pad size 16 sq. in. or less, with any size adhesive border, each dressing</t>
  </si>
  <si>
    <t>Foam drg &lt;=16 sq in w/border</t>
  </si>
  <si>
    <t>A6213</t>
  </si>
  <si>
    <t>Foam dressing, wound cover, sterile, pad size more than 16 sq. in. but less than or equal to 48 sq. in., with any size adhesive border, each dressing</t>
  </si>
  <si>
    <t>Foam drg &gt;16&lt;=48 sq in w/bdr</t>
  </si>
  <si>
    <t>A6214</t>
  </si>
  <si>
    <t>Foam dressing, wound cover, sterile, pad size more than 48 sq. in., with any size adhesive border, each dressing</t>
  </si>
  <si>
    <t>Foam drg &gt; 48 sq in w/border</t>
  </si>
  <si>
    <t>A6215</t>
  </si>
  <si>
    <t>Foam dressing, wound filler, sterile, per gram</t>
  </si>
  <si>
    <t>Foam dressing wound filler</t>
  </si>
  <si>
    <t>A6216</t>
  </si>
  <si>
    <t>Gauze, non-impregnated, non-sterile, pad size 16 sq. in. or less, without adhesive border, each dressing</t>
  </si>
  <si>
    <t>Non-sterile gauze&lt;=16 sq in</t>
  </si>
  <si>
    <t>A6217</t>
  </si>
  <si>
    <t>Gauze, non-impregnated, non-sterile, pad size more than 16 sq. in. but less than or equal to 48 sq. in., without adhesive border, each dressing</t>
  </si>
  <si>
    <t>Non-sterile gauze&gt;16&lt;=48 sq</t>
  </si>
  <si>
    <t>A6218</t>
  </si>
  <si>
    <t>Gauze, non-impregnated, non-sterile, pad size more than 48 sq. in., without adhesive border, each dressing</t>
  </si>
  <si>
    <t>Non-sterile gauze &gt; 48 sq in</t>
  </si>
  <si>
    <t>A6219</t>
  </si>
  <si>
    <t>Gauze, non-impregnated, sterile, pad size 16 sq. in. or less, with any size adhesive border, each dressing</t>
  </si>
  <si>
    <t>Gauze &lt;= 16 sq in w/border</t>
  </si>
  <si>
    <t>A6220</t>
  </si>
  <si>
    <t>Gauze, non-impregnated, sterile, pad size more than 16 sq. in. but less than or equal to 48 sq. in., with any size adhesive border, each dressing</t>
  </si>
  <si>
    <t>Gauze &gt;16 &lt;=48 sq in w/bordr</t>
  </si>
  <si>
    <t>A6221</t>
  </si>
  <si>
    <t>Gauze, non-impregnated, sterile, pad size more than 48 sq. in., with any size adhesive border, each dressing</t>
  </si>
  <si>
    <t>Gauze &gt; 48 sq in w/border</t>
  </si>
  <si>
    <t>A6222</t>
  </si>
  <si>
    <t>Gauze, impregnated with other than water, normal saline, or hydrogel, sterile, pad size 16 sq. in. or less, without adhesive border, each dressing</t>
  </si>
  <si>
    <t>Gauze &lt;=16 in no w/sal w/o b</t>
  </si>
  <si>
    <t>A6223</t>
  </si>
  <si>
    <t>Gauze, impregnated with other than water, normal saline, or hydrogel, sterile, pad size more than 16 sq. in., but less than or equal to 48 sq. in., without adhesive border, each dressing</t>
  </si>
  <si>
    <t>Gauze &gt;16&lt;=48 no w/sal w/o b</t>
  </si>
  <si>
    <t>A6224</t>
  </si>
  <si>
    <t>Gauze, impregnated with other than water, normal saline, or hydrogel, sterile, pad size more than 48 sq. in., without adhesive border, each dressing</t>
  </si>
  <si>
    <t>Gauze &gt; 48 in no w/sal w/o b</t>
  </si>
  <si>
    <t>A6228</t>
  </si>
  <si>
    <t>Gauze, impregnated, water or normal saline, sterile, pad size 16 sq. in. or less, without adhesive border, each dressing</t>
  </si>
  <si>
    <t>Gauze &lt;= 16 sq in water/sal</t>
  </si>
  <si>
    <t>A6229</t>
  </si>
  <si>
    <t>Gauze, impregnated, water or normal saline, sterile, pad size more than 16 sq. in. but less than or equal to 48 sq. in., without adhesive border, each dressing</t>
  </si>
  <si>
    <t>Gauze &gt;16&lt;=48 sq in watr/sal</t>
  </si>
  <si>
    <t>A6230</t>
  </si>
  <si>
    <t>Gauze, impregnated, water or normal saline, sterile, pad size more than 48 sq. in., without adhesive border, each dressing</t>
  </si>
  <si>
    <t>Gauze &gt; 48 sq in water/salne</t>
  </si>
  <si>
    <t>A6231</t>
  </si>
  <si>
    <t>Gauze, impregnated, hydrogel, for direct wound contact, sterile, pad size 16 sq. in. or less, each dressing</t>
  </si>
  <si>
    <t>Hydrogel dsg&lt;=16 sq in</t>
  </si>
  <si>
    <t>A6232</t>
  </si>
  <si>
    <t>Gauze, impregnated, hydrogel, for direct wound contact, sterile, pad size greater than 16 sq. in., but less than or equal to 48 sq. in., each dressing</t>
  </si>
  <si>
    <t>Hydrogel dsg&gt;16&lt;=48 sq in</t>
  </si>
  <si>
    <t>A6233</t>
  </si>
  <si>
    <t>Gauze, impregnated, hydrogel, for direct wound contact, sterile, pad size more than 48 sq. in., each dressing</t>
  </si>
  <si>
    <t>Hydrogel dressing &gt;48 sq in</t>
  </si>
  <si>
    <t>A6234</t>
  </si>
  <si>
    <t>Hydrocolloid dressing, wound cover, sterile, pad size 16 sq. in. or less, without adhesive border, each dressing</t>
  </si>
  <si>
    <t>Hydrocolld drg &lt;=16 w/o bdr</t>
  </si>
  <si>
    <t>A6235</t>
  </si>
  <si>
    <t>Hydrocolloid dressing, wound cover, sterile, pad size more than 16 sq. in. but less than or equal to 48 sq. in., without adhesive border, each dressing</t>
  </si>
  <si>
    <t>Hydrocolld drg &gt;16&lt;=48 w/o b</t>
  </si>
  <si>
    <t>A6236</t>
  </si>
  <si>
    <t>Hydrocolloid dressing, wound cover, sterile, pad size more than 48 sq. in., without adhesive border, each dressing</t>
  </si>
  <si>
    <t>Hydrocolld drg &gt; 48 in w/o b</t>
  </si>
  <si>
    <t>A6237</t>
  </si>
  <si>
    <t>Hydrocolloid dressing, wound cover, sterile, pad size 16 sq. in. or less, with any size adhesive border, each dressing</t>
  </si>
  <si>
    <t>Hydrocolld drg &lt;=16 in w/bdr</t>
  </si>
  <si>
    <t>A6238</t>
  </si>
  <si>
    <t>Hydrocolloid dressing, wound cover, sterile, pad size more than 16 sq. in. but less than or equal to 48 sq. in., with any size adhesive border, each dressing</t>
  </si>
  <si>
    <t>Hydrocolld drg &gt;16&lt;=48 w/bdr</t>
  </si>
  <si>
    <t>A6239</t>
  </si>
  <si>
    <t>Hydrocolloid dressing, wound cover, sterile, pad size more than 48 sq. in., with any size adhesive border, each dressing</t>
  </si>
  <si>
    <t>Hydrocolld drg &gt; 48 in w/bdr</t>
  </si>
  <si>
    <t>A6240</t>
  </si>
  <si>
    <t>Hydrocolloid dressing, wound filler, paste, sterile, per ounce</t>
  </si>
  <si>
    <t>Hydrocolld drg filler paste</t>
  </si>
  <si>
    <t>A6241</t>
  </si>
  <si>
    <t>Hydrocolloid dressing, wound filler, dry form, sterile, per gram</t>
  </si>
  <si>
    <t>Hydrocolloid drg filler dry</t>
  </si>
  <si>
    <t>A6242</t>
  </si>
  <si>
    <t>Hydrogel dressing, wound cover, sterile, pad size 16 sq. in. or less, without adhesive border, each dressing</t>
  </si>
  <si>
    <t>Hydrogel drg &lt;=16 in w/o bdr</t>
  </si>
  <si>
    <t>A6243</t>
  </si>
  <si>
    <t>Hydrogel dressing, wound cover, sterile, pad size more than 16 sq. in. but less than or equal to 48 sq. in., without adhesive border, each dressing</t>
  </si>
  <si>
    <t>Hydrogel drg &gt;16&lt;=48 w/o bdr</t>
  </si>
  <si>
    <t>A6244</t>
  </si>
  <si>
    <t>Hydrogel dressing, wound cover, sterile, pad size more than 48 sq. in., without adhesive border, each dressing</t>
  </si>
  <si>
    <t>Hydrogel drg &gt;48 in w/o bdr</t>
  </si>
  <si>
    <t>A6245</t>
  </si>
  <si>
    <t>Hydrogel dressing, wound cover, sterile, pad size 16 sq. in. or less, with any size adhesive border, each dressing</t>
  </si>
  <si>
    <t>Hydrogel drg &lt;= 16 in w/bdr</t>
  </si>
  <si>
    <t>A6246</t>
  </si>
  <si>
    <t>Hydrogel dressing, wound cover, sterile, pad size more than 16 sq. in. but less than or equal to 48 sq. in., with any size adhesive border, each dressing</t>
  </si>
  <si>
    <t>Hydrogel drg &gt;16&lt;=48 in w/b</t>
  </si>
  <si>
    <t>A6247</t>
  </si>
  <si>
    <t>Hydrogel dressing, wound cover, sterile, pad size more than 48 sq. in., with any size adhesive border, each dressing</t>
  </si>
  <si>
    <t>Hydrogel drg &gt; 48 sq in w/b</t>
  </si>
  <si>
    <t>A6248</t>
  </si>
  <si>
    <t>Hydrogel dressing, wound filler, gel, per fluid ounce</t>
  </si>
  <si>
    <t>Hydrogel drsg gel filler</t>
  </si>
  <si>
    <t>A6250</t>
  </si>
  <si>
    <t>Skin sealants, protectants, moisturizers, ointments, any type, any size</t>
  </si>
  <si>
    <t>Skin seal protect moisturizr</t>
  </si>
  <si>
    <t>A6251</t>
  </si>
  <si>
    <t>Specialty absorptive dressing, wound cover, sterile, pad size 16 sq. in. or less, without adhesive border, each dressing</t>
  </si>
  <si>
    <t>Absorpt drg &lt;=16 sq in w/o b</t>
  </si>
  <si>
    <t>A6252</t>
  </si>
  <si>
    <t>Specialty absorptive dressing, wound cover, sterile, pad size more than 16 sq. in. but less than or equal to 48 sq. in., without adhesive border, each dressing</t>
  </si>
  <si>
    <t>Absorpt drg &gt;16 &lt;=48 w/o bdr</t>
  </si>
  <si>
    <t>A6253</t>
  </si>
  <si>
    <t>Specialty absorptive dressing, wound cover, sterile, pad size more than 48 sq. in., without adhesive border, each dressing</t>
  </si>
  <si>
    <t>Absorpt drg &gt; 48 sq in w/o b</t>
  </si>
  <si>
    <t>A6254</t>
  </si>
  <si>
    <t>Specialty absorptive dressing, wound cover, sterile, pad size 16 sq. in. or less, with any size adhesive border, each dressing</t>
  </si>
  <si>
    <t>Absorpt drg &lt;=16 sq in w/bdr</t>
  </si>
  <si>
    <t>A6255</t>
  </si>
  <si>
    <t>Specialty absorptive dressing, wound cover, sterile, pad size more than 16 sq. in. but less than or equal to 48 sq. in., with any size adhesive border, each dressing</t>
  </si>
  <si>
    <t>Absorpt drg &gt;16&lt;=48 in w/bdr</t>
  </si>
  <si>
    <t>A6256</t>
  </si>
  <si>
    <t>Specialty absorptive dressing, wound cover, sterile, pad size more than 48 sq. in., with any size adhesive border, each dressing</t>
  </si>
  <si>
    <t>Absorpt drg &gt; 48 sq in w/bdr</t>
  </si>
  <si>
    <t>A6257</t>
  </si>
  <si>
    <t>Transparent film, sterile, 16 sq. in. or less, each dressing</t>
  </si>
  <si>
    <t>Transparent film &lt;= 16 sq in</t>
  </si>
  <si>
    <t>A6258</t>
  </si>
  <si>
    <t>Transparent film, sterile, more than 16 sq. in. but less than or equal to 48 sq. in., each dressing</t>
  </si>
  <si>
    <t>Transparent film &gt;16&lt;=48 in</t>
  </si>
  <si>
    <t>A6259</t>
  </si>
  <si>
    <t>Transparent film, sterile, more than 48 sq. in., each dressing</t>
  </si>
  <si>
    <t>Transparent film &gt; 48 sq in</t>
  </si>
  <si>
    <t>A6260</t>
  </si>
  <si>
    <t>Wound cleansers, any type, any size</t>
  </si>
  <si>
    <t>Wound cleanser any type/size</t>
  </si>
  <si>
    <t>A6261</t>
  </si>
  <si>
    <t>Wound filler, gel/paste, per fluid ounce, not otherwise specified</t>
  </si>
  <si>
    <t>Wound filler gel/paste /oz</t>
  </si>
  <si>
    <t>A6262</t>
  </si>
  <si>
    <t>Wound filler, dry form, per gram, not otherwise specified</t>
  </si>
  <si>
    <t>Wound filler dry form / gram</t>
  </si>
  <si>
    <t>A6266</t>
  </si>
  <si>
    <t>Gauze, impregnated, other than water, normal saline, or zinc paste, sterile, any width, per linear yard</t>
  </si>
  <si>
    <t>Impreg gauze no h20/sal/yard</t>
  </si>
  <si>
    <t>A6402</t>
  </si>
  <si>
    <t>Gauze, non-impregnated, sterile, pad size 16 sq. in. or less, without adhesive border, each dressing</t>
  </si>
  <si>
    <t>Sterile gauze &lt;= 16 sq in</t>
  </si>
  <si>
    <t>A6403</t>
  </si>
  <si>
    <t>Gauze, non-impregnated, sterile, pad size more than 16 sq. in. less than or equal to 48 sq. in., without adhesive border, each dressing</t>
  </si>
  <si>
    <t>Sterile gauze&gt;16 &lt;= 48 sq in</t>
  </si>
  <si>
    <t>A6404</t>
  </si>
  <si>
    <t>Gauze, non-impregnated, sterile, pad size more than 48 sq. in., without adhesive border, each dressing</t>
  </si>
  <si>
    <t>Sterile gauze &gt; 48 sq in</t>
  </si>
  <si>
    <t>A6407</t>
  </si>
  <si>
    <t>Packing strips, non-impregnated, sterile, up to 2 inches in width, per linear yard</t>
  </si>
  <si>
    <t>Packing strips, non-impreg</t>
  </si>
  <si>
    <t>C1780</t>
  </si>
  <si>
    <t>Lens, intraocular (new technology)</t>
  </si>
  <si>
    <t>Lens, intraocular (new tech)</t>
  </si>
  <si>
    <t>C1783</t>
  </si>
  <si>
    <t>Ocular implant, aqueous drainage assist device</t>
  </si>
  <si>
    <t>Ocular imp, aqueous drain de</t>
  </si>
  <si>
    <t>C1784</t>
  </si>
  <si>
    <t>Ocular device, intraoperative, detached retina</t>
  </si>
  <si>
    <t>Ocular dev, intraop, det ret</t>
  </si>
  <si>
    <t>A6413</t>
  </si>
  <si>
    <t>Adhesive bandage, first-aid type, any size, each</t>
  </si>
  <si>
    <t>Adhesive bandage, first-aid</t>
  </si>
  <si>
    <t>A6441</t>
  </si>
  <si>
    <t>Padding bandage, non-elastic, non-woven/non-knitted, width greater than or equal to three inches and less than five inches, per yard</t>
  </si>
  <si>
    <t>Pad band w&gt;=3" &lt;5"/yd</t>
  </si>
  <si>
    <t>A6442</t>
  </si>
  <si>
    <t>Conforming bandage, non-elastic, knitted/woven, non-sterile, width less than three inches, per yard</t>
  </si>
  <si>
    <t>Conform band n/s w&lt;3"/yd</t>
  </si>
  <si>
    <t>A6443</t>
  </si>
  <si>
    <t>Conforming bandage, non-elastic, knitted/woven, non-sterile, width greater than or equal to three inches and less than five inches, per yard</t>
  </si>
  <si>
    <t>Conform band n/s w&gt;=3"&lt;5"/yd</t>
  </si>
  <si>
    <t>A6444</t>
  </si>
  <si>
    <t>Conforming bandage, non-elastic, knitted/woven, non-sterile, width greater than or equal to 5 inches, per yard</t>
  </si>
  <si>
    <t>Conform band n/s w&gt;=5"/yd</t>
  </si>
  <si>
    <t>A6445</t>
  </si>
  <si>
    <t>Conforming bandage, non-elastic, knitted/woven, sterile, width less than three inches, per yard</t>
  </si>
  <si>
    <t>Conform band s w &lt;3"/yd</t>
  </si>
  <si>
    <t>A6446</t>
  </si>
  <si>
    <t>Conforming bandage, non-elastic, knitted/woven, sterile, width greater than or equal to three inches and less than five inches, per yard</t>
  </si>
  <si>
    <t>Conform band s w&gt;=3" &lt;5"/yd</t>
  </si>
  <si>
    <t>A6447</t>
  </si>
  <si>
    <t>Conforming bandage, non-elastic, knitted/woven, sterile, width greater than or equal to five inches, per yard</t>
  </si>
  <si>
    <t>Conform band s w &gt;=5"/yd</t>
  </si>
  <si>
    <t>A6448</t>
  </si>
  <si>
    <t>Light compression bandage, elastic, knitted/woven, width less than three inches, per yard</t>
  </si>
  <si>
    <t>Lt compres band &lt;3"/yd</t>
  </si>
  <si>
    <t>A6449</t>
  </si>
  <si>
    <t>Light compression bandage, elastic, knitted/woven, width greater than or equal to three inches and less than five inches, per yard</t>
  </si>
  <si>
    <t>Lt compres band &gt;=3" &lt;5"/yd</t>
  </si>
  <si>
    <t>A6450</t>
  </si>
  <si>
    <t>Light compression bandage, elastic, knitted/woven, width greater than or equal to five inches, per yard</t>
  </si>
  <si>
    <t>Lt compres band &gt;=5"/yd</t>
  </si>
  <si>
    <t>A6451</t>
  </si>
  <si>
    <t>Moderate compression bandage, elastic, knitted/woven, load resistance of 1.25 to 1.34 foot pounds at 50% maximum stretch, width greater than or equal to three inches and less than five inches, per yard</t>
  </si>
  <si>
    <t>Mod compres band w&gt;=3"&lt;5"/yd</t>
  </si>
  <si>
    <t>A6452</t>
  </si>
  <si>
    <t>High compression bandage, elastic, knitted/woven, load resistance greater than or equal to 1.35 foot pounds at 50% maximum stretch, width greater than or equal to three inches and less than five inches, per yard</t>
  </si>
  <si>
    <t>High compres band w&gt;=3"&lt;5"yd</t>
  </si>
  <si>
    <t>A6453</t>
  </si>
  <si>
    <t>Self-adherent bandage, elastic, non-knitted/non-woven, width less than three inches, per yard</t>
  </si>
  <si>
    <t>Self-adher band w &lt;3"/yd</t>
  </si>
  <si>
    <t>A6454</t>
  </si>
  <si>
    <t>Self-adherent bandage, elastic, non-knitted/non-woven, width greater than or equal to three inches and less than five inches, per yard</t>
  </si>
  <si>
    <t>Self-adher band w&gt;=3" &lt;5"/yd</t>
  </si>
  <si>
    <t>A6455</t>
  </si>
  <si>
    <t>Self-adherent bandage, elastic, non-knitted/non-woven, width greater than or equal to five inches, per yard</t>
  </si>
  <si>
    <t>Self-adher band &gt;=5"/yd</t>
  </si>
  <si>
    <t>A6456</t>
  </si>
  <si>
    <t>Zinc paste impregnated bandage, non-elastic, knitted/woven, width greater than or equal to three inches and less than five inches, per yard</t>
  </si>
  <si>
    <t>Zinc paste band w &gt;=3"&lt;5"/yd</t>
  </si>
  <si>
    <t>A6457</t>
  </si>
  <si>
    <t>Tubular dressing with or without elastic, any width, per linear yard</t>
  </si>
  <si>
    <t>Tubular dressing</t>
  </si>
  <si>
    <t>A6501</t>
  </si>
  <si>
    <t>Compression burn garment, bodysuit (head to foot), custom fabricated</t>
  </si>
  <si>
    <t>Compres burngarment bodysuit</t>
  </si>
  <si>
    <t>A6502</t>
  </si>
  <si>
    <t>Compression burn garment, chin strap, custom fabricated</t>
  </si>
  <si>
    <t>Compres burngarment chinstrp</t>
  </si>
  <si>
    <t>A6503</t>
  </si>
  <si>
    <t>Compression burn garment, facial hood, custom fabricated</t>
  </si>
  <si>
    <t>Compres burngarment facehood</t>
  </si>
  <si>
    <t>A6504</t>
  </si>
  <si>
    <t>Compression burn garment, glove to wrist, custom fabricated</t>
  </si>
  <si>
    <t>Cmprsburngarment glove-wrist</t>
  </si>
  <si>
    <t>A6505</t>
  </si>
  <si>
    <t>Compression burn garment, glove to elbow, custom fabricated</t>
  </si>
  <si>
    <t>Cmprsburngarment glove-elbow</t>
  </si>
  <si>
    <t>A6506</t>
  </si>
  <si>
    <t>Compression burn garment, glove to axilla, custom fabricated</t>
  </si>
  <si>
    <t>Cmprsburngrmnt glove-axilla</t>
  </si>
  <si>
    <t>A6507</t>
  </si>
  <si>
    <t>Compression burn garment, foot to knee length, custom fabricated</t>
  </si>
  <si>
    <t>Cmprs burngarment foot-knee</t>
  </si>
  <si>
    <t>A6508</t>
  </si>
  <si>
    <t>Compression burn garment, foot to thigh length, custom fabricated</t>
  </si>
  <si>
    <t>Cmprs burngarment foot-thigh</t>
  </si>
  <si>
    <t>A6509</t>
  </si>
  <si>
    <t>Compression burn garment, upper trunk to waist including arm openings (vest), custom fabricated</t>
  </si>
  <si>
    <t>Compres burn garment jacket</t>
  </si>
  <si>
    <t>A6510</t>
  </si>
  <si>
    <t>Compression burn garment, trunk, including arms down to leg openings (leotard), custom fabricated</t>
  </si>
  <si>
    <t>Compres burn garment leotard</t>
  </si>
  <si>
    <t>A6511</t>
  </si>
  <si>
    <t>Compression burn garment, lower trunk including leg openings (panty), custom fabricated</t>
  </si>
  <si>
    <t>Compres burn garment panty</t>
  </si>
  <si>
    <t>A6512</t>
  </si>
  <si>
    <t>Compression burn garment, not otherwise classified</t>
  </si>
  <si>
    <t>Compres burn garment, noc</t>
  </si>
  <si>
    <t>A6513</t>
  </si>
  <si>
    <t>Compression burn mask, face and/or neck, plastic or equal, custom fabricated</t>
  </si>
  <si>
    <t>Compress burn mask face/neck</t>
  </si>
  <si>
    <t>A6530</t>
  </si>
  <si>
    <t>Gradient compression stocking, below knee, 18-30 mmhg, each</t>
  </si>
  <si>
    <t>Compression stocking bk18-30</t>
  </si>
  <si>
    <t>A6531</t>
  </si>
  <si>
    <t>Gradient compression stocking, below knee, 30-40 mmhg, each</t>
  </si>
  <si>
    <t>Compression stocking bk30-40</t>
  </si>
  <si>
    <t>A6532</t>
  </si>
  <si>
    <t>Gradient compression stocking, below knee, 40-50 mmhg, each</t>
  </si>
  <si>
    <t>Compression stocking bk40-50</t>
  </si>
  <si>
    <t>A6533</t>
  </si>
  <si>
    <t>Gradient compression stocking, thigh length, 18-30 mmhg, each</t>
  </si>
  <si>
    <t>Gc stocking thighlngth 18-30</t>
  </si>
  <si>
    <t>A6534</t>
  </si>
  <si>
    <t>Gradient compression stocking, thigh length, 30-40 mmhg, each</t>
  </si>
  <si>
    <t>Gc stocking thighlngth 30-40</t>
  </si>
  <si>
    <t>A6535</t>
  </si>
  <si>
    <t>Gradient compression stocking, thigh length, 40-50 mmhg, each</t>
  </si>
  <si>
    <t>Gc stocking thighlngth 40-50</t>
  </si>
  <si>
    <t>A6536</t>
  </si>
  <si>
    <t>Gradient compression stocking, full length/chap style, 18-30 mmhg, each</t>
  </si>
  <si>
    <t>Gc stocking full lngth 18-30</t>
  </si>
  <si>
    <t>A6537</t>
  </si>
  <si>
    <t>Gradient compression stocking, full length/chap style, 30-40 mmhg, each</t>
  </si>
  <si>
    <t>Gc stocking full lngth 30-40</t>
  </si>
  <si>
    <t>A6538</t>
  </si>
  <si>
    <t>Gradient compression stocking, full length/chap style, 40-50 mmhg, each</t>
  </si>
  <si>
    <t>Gc stocking full lngth 40-50</t>
  </si>
  <si>
    <t>A6539</t>
  </si>
  <si>
    <t>Gradient compression stocking, waist length, 18-30 mmhg, each</t>
  </si>
  <si>
    <t>Gc stocking waistlngth 18-30</t>
  </si>
  <si>
    <t>A6540</t>
  </si>
  <si>
    <t>Gradient compression stocking, waist length, 30-40 mmhg, each</t>
  </si>
  <si>
    <t>Gc stocking waistlngth 30-40</t>
  </si>
  <si>
    <t>A6541</t>
  </si>
  <si>
    <t>Gradient compression stocking, waist length, 40-50 mmhg, each</t>
  </si>
  <si>
    <t>Gc stocking waistlngth 40-50</t>
  </si>
  <si>
    <t>A6544</t>
  </si>
  <si>
    <t>Gradient compression stocking, garter belt</t>
  </si>
  <si>
    <t>Gc stocking garter belt</t>
  </si>
  <si>
    <t>A6545</t>
  </si>
  <si>
    <t>Gradient compression wrap, non-elastic, below knee, 30-50 mm hg, each</t>
  </si>
  <si>
    <t>Grad comp non-elastic bk</t>
  </si>
  <si>
    <t>A6549</t>
  </si>
  <si>
    <t>Gradient compression stocking/sleeve, not otherwise specified</t>
  </si>
  <si>
    <t>G compression stocking</t>
  </si>
  <si>
    <t>A6550</t>
  </si>
  <si>
    <t>Wound care set, for negative pressure wound therapy electrical pump, includes all supplies and accessories</t>
  </si>
  <si>
    <t>Neg pres wound ther drsg set</t>
  </si>
  <si>
    <t>A7000</t>
  </si>
  <si>
    <t>Canister, disposable, used with suction pump, each</t>
  </si>
  <si>
    <t>Disposable canister for pump</t>
  </si>
  <si>
    <t>A7001</t>
  </si>
  <si>
    <t>Canister, non-disposable, used with suction pump, each</t>
  </si>
  <si>
    <t>Nondisposable pump canister</t>
  </si>
  <si>
    <t>A7002</t>
  </si>
  <si>
    <t>Tubing, used with suction pump, each</t>
  </si>
  <si>
    <t>Tubing used w suction pump</t>
  </si>
  <si>
    <t>A7003</t>
  </si>
  <si>
    <t>Administration set, with small volume nonfiltered pneumatic nebulizer, disposable</t>
  </si>
  <si>
    <t>Nebulizer administration set</t>
  </si>
  <si>
    <t>Nebulizer</t>
  </si>
  <si>
    <t>A7004</t>
  </si>
  <si>
    <t>Small volume nonfiltered pneumatic nebulizer, disposable</t>
  </si>
  <si>
    <t>Disposable nebulizer sml vol</t>
  </si>
  <si>
    <t>A7005</t>
  </si>
  <si>
    <t>Administration set, with small volume nonfiltered pneumatic nebulizer, non-disposable</t>
  </si>
  <si>
    <t>Nondisposable nebulizer set</t>
  </si>
  <si>
    <t>A7006</t>
  </si>
  <si>
    <t>Administration set, with small volume filtered pneumatic nebulizer</t>
  </si>
  <si>
    <t>Filtered nebulizer admin set</t>
  </si>
  <si>
    <t>A7007</t>
  </si>
  <si>
    <t>Large volume nebulizer, disposable, unfilled, used with aerosol compressor</t>
  </si>
  <si>
    <t>Lg vol nebulizer disposable</t>
  </si>
  <si>
    <t>A7008</t>
  </si>
  <si>
    <t>Large volume nebulizer, disposable, prefilled, used with aerosol compressor</t>
  </si>
  <si>
    <t>Disposable nebulizer prefill</t>
  </si>
  <si>
    <t>A7009</t>
  </si>
  <si>
    <t>Reservoir bottle, non-disposable, used with large volume ultrasonic nebulizer</t>
  </si>
  <si>
    <t>Nebulizer reservoir bottle</t>
  </si>
  <si>
    <t>A7010</t>
  </si>
  <si>
    <t>Corrugated tubing, disposable, used with large volume nebulizer, 100 feet</t>
  </si>
  <si>
    <t>Disposable corrugated tubing</t>
  </si>
  <si>
    <t>A7011</t>
  </si>
  <si>
    <t>Corrugated tubing, non-disposable, used with large volume nebulizer, 10 feet</t>
  </si>
  <si>
    <t>Nondispos corrugated tubing</t>
  </si>
  <si>
    <t>A7012</t>
  </si>
  <si>
    <t>Water collection device, used with large volume nebulizer</t>
  </si>
  <si>
    <t>Nebulizer water collec devic</t>
  </si>
  <si>
    <t>A7013</t>
  </si>
  <si>
    <t>Filter, disposable, used with aerosol compressor or ultrasonic generator</t>
  </si>
  <si>
    <t>Disposable compressor filter</t>
  </si>
  <si>
    <t>A7014</t>
  </si>
  <si>
    <t>Filter, nondisposable, used with aerosol compressor or ultrasonic generator</t>
  </si>
  <si>
    <t>Compressor nondispos filter</t>
  </si>
  <si>
    <t>A7015</t>
  </si>
  <si>
    <t>Aerosol mask, used with dme nebulizer</t>
  </si>
  <si>
    <t>Aerosol mask used w nebulize</t>
  </si>
  <si>
    <t>A7016</t>
  </si>
  <si>
    <t>Dome and mouthpiece, used with small volume ultrasonic nebulizer</t>
  </si>
  <si>
    <t>Nebulizer dome &amp; mouthpiece</t>
  </si>
  <si>
    <t>A7017</t>
  </si>
  <si>
    <t>Nebulizer, durable, glass or autoclavable plastic, bottle type, not used with oxygen</t>
  </si>
  <si>
    <t>Nebulizer not used w oxygen</t>
  </si>
  <si>
    <t>A7018</t>
  </si>
  <si>
    <t>Water, distilled, used with large volume nebulizer, 1000 ml</t>
  </si>
  <si>
    <t>Water distilled w/nebulizer</t>
  </si>
  <si>
    <t>A7020</t>
  </si>
  <si>
    <t>Interface for cough stimulating device, includes all components, replacement only</t>
  </si>
  <si>
    <t>Interface, cough stim device</t>
  </si>
  <si>
    <t>A7025</t>
  </si>
  <si>
    <t>High frequency chest wall oscillation system vest, replacement for use with patient owned equipment, each</t>
  </si>
  <si>
    <t>Replace chest compress vest</t>
  </si>
  <si>
    <t>A7026</t>
  </si>
  <si>
    <t>High frequency chest wall oscillation system hose, replacement for use with patient owned equipment, each</t>
  </si>
  <si>
    <t>Replace chst cmprss sys hose</t>
  </si>
  <si>
    <t>A7027</t>
  </si>
  <si>
    <t>Combination oral/nasal mask, used with continuous positive airway pressure device, each</t>
  </si>
  <si>
    <t>Combination oral/nasal mask</t>
  </si>
  <si>
    <t>A7028</t>
  </si>
  <si>
    <t>Oral cushion for combination oral/nasal mask, replacement only, each</t>
  </si>
  <si>
    <t>Repl oral cushion combo mask</t>
  </si>
  <si>
    <t>A7029</t>
  </si>
  <si>
    <t>Nasal pillows for combination oral/nasal mask, replacement only, pair</t>
  </si>
  <si>
    <t>Repl nasal pillow comb mask</t>
  </si>
  <si>
    <t>A7030</t>
  </si>
  <si>
    <t>Full face mask used with positive airway pressure device, each</t>
  </si>
  <si>
    <t>Cpap full face mask</t>
  </si>
  <si>
    <t>A7031</t>
  </si>
  <si>
    <t>Face mask interface, replacement for full face mask, each</t>
  </si>
  <si>
    <t>Replacement facemask interfa</t>
  </si>
  <si>
    <t>A7032</t>
  </si>
  <si>
    <t>Cushion for use on nasal mask interface, replacement only, each</t>
  </si>
  <si>
    <t>Replacement nasal cushion</t>
  </si>
  <si>
    <t>A7033</t>
  </si>
  <si>
    <t>Pillow for use on nasal cannula type interface, replacement only, pair</t>
  </si>
  <si>
    <t>Replacement nasal pillows</t>
  </si>
  <si>
    <t>A7034</t>
  </si>
  <si>
    <t>Nasal interface (mask or cannula type) used with positive airway pressure device, with or without head strap</t>
  </si>
  <si>
    <t>Nasal application device</t>
  </si>
  <si>
    <t>A7035</t>
  </si>
  <si>
    <t>Headgear used with positive airway pressure device</t>
  </si>
  <si>
    <t>Pos airway press headgear</t>
  </si>
  <si>
    <t>A7036</t>
  </si>
  <si>
    <t>Chinstrap used with positive airway pressure device</t>
  </si>
  <si>
    <t>Pos airway press chinstrap</t>
  </si>
  <si>
    <t>A7037</t>
  </si>
  <si>
    <t>Tubing used with positive airway pressure device</t>
  </si>
  <si>
    <t>Pos airway pressure tubing</t>
  </si>
  <si>
    <t>A7038</t>
  </si>
  <si>
    <t>Filter, disposable, used with positive airway pressure device</t>
  </si>
  <si>
    <t>Pos airway pressure filter</t>
  </si>
  <si>
    <t>A7039</t>
  </si>
  <si>
    <t>Filter, non disposable, used with positive airway pressure device</t>
  </si>
  <si>
    <t>Filter, non disposable w pap</t>
  </si>
  <si>
    <t>A7040</t>
  </si>
  <si>
    <t>One way chest drain valve</t>
  </si>
  <si>
    <t>A7041</t>
  </si>
  <si>
    <t>Water seal drainage container and tubing for use with implanted chest tube</t>
  </si>
  <si>
    <t>Water seal drain container</t>
  </si>
  <si>
    <t>A7042</t>
  </si>
  <si>
    <t>Implanted pleural catheter, each</t>
  </si>
  <si>
    <t>Implanted pleural catheter</t>
  </si>
  <si>
    <t>A7043</t>
  </si>
  <si>
    <t>Vacuum drainage bottle and tubing for use with implanted catheter</t>
  </si>
  <si>
    <t>Vacuum drainagebottle/tubing</t>
  </si>
  <si>
    <t>A7044</t>
  </si>
  <si>
    <t>Oral interface used with positive airway pressure device, each</t>
  </si>
  <si>
    <t>Pap oral interface</t>
  </si>
  <si>
    <t>A7045</t>
  </si>
  <si>
    <t>Exhalation port with or without swivel used with accessories for positive airway devices, replacement only</t>
  </si>
  <si>
    <t>Repl exhalation port for pap</t>
  </si>
  <si>
    <t>A7046</t>
  </si>
  <si>
    <t>Water chamber for humidifier, used with positive airway pressure device, replacement, each</t>
  </si>
  <si>
    <t>Repl water chamber, pap dev</t>
  </si>
  <si>
    <t>A7047</t>
  </si>
  <si>
    <t>Oral interface used with respiratory suction pump, each</t>
  </si>
  <si>
    <t>Resp suction oral interface</t>
  </si>
  <si>
    <t>A7048</t>
  </si>
  <si>
    <t>Vacuum drainage collection unit and tubing kit, including all supplies needed for collection unit change, for use with implanted catheter, each</t>
  </si>
  <si>
    <t>Vacuum drain bottle/tube kit</t>
  </si>
  <si>
    <t>A7501</t>
  </si>
  <si>
    <t>Tracheostoma valve, including diaphragm, each</t>
  </si>
  <si>
    <t>Tracheostoma valve w diaphra</t>
  </si>
  <si>
    <t>A7502</t>
  </si>
  <si>
    <t>Replacement diaphragm/faceplate for tracheostoma valve, each</t>
  </si>
  <si>
    <t>Replacement diaphragm/fplate</t>
  </si>
  <si>
    <t>A7503</t>
  </si>
  <si>
    <t>Filter holder or filter cap, reusable, for use in a tracheostoma heat and moisture exchange system, each</t>
  </si>
  <si>
    <t>Hmes filter holder or cap</t>
  </si>
  <si>
    <t>A7504</t>
  </si>
  <si>
    <t>Filter for use in a tracheostoma heat and moisture exchange system, each</t>
  </si>
  <si>
    <t>Tracheostoma hmes filter</t>
  </si>
  <si>
    <t>A7505</t>
  </si>
  <si>
    <t>Housing, reusable without adhesive, for use in a heat and moisture exchange system and/or with a tracheostoma valve, each</t>
  </si>
  <si>
    <t>Hmes or trach valve housing</t>
  </si>
  <si>
    <t>A7506</t>
  </si>
  <si>
    <t>Adhesive disc for use in a heat and moisture exchange system and/or with tracheostoma valve, any type each</t>
  </si>
  <si>
    <t>Hmes/trachvalve adhesivedisk</t>
  </si>
  <si>
    <t>A7507</t>
  </si>
  <si>
    <t>Filter holder and integrated filter without adhesive, for use in a tracheostoma heat and moisture exchange system, each</t>
  </si>
  <si>
    <t>Integrated filter &amp; holder</t>
  </si>
  <si>
    <t>A7508</t>
  </si>
  <si>
    <t>Housing and integrated adhesive, for use in a tracheostoma heat and moisture exchange system and/or with a tracheostoma valve, each</t>
  </si>
  <si>
    <t>Housing &amp; integrated adhesiv</t>
  </si>
  <si>
    <t>A7509</t>
  </si>
  <si>
    <t>Filter holder and integrated filter housing, and adhesive, for use as a tracheostoma heat and moisture exchange system, each</t>
  </si>
  <si>
    <t>Heat &amp; moisture exchange sys</t>
  </si>
  <si>
    <t>A7520</t>
  </si>
  <si>
    <t>Tracheostomy/laryngectomy tube, non-cuffed, polyvinylchloride (pvc), silicone or equal, each</t>
  </si>
  <si>
    <t>Trach/laryn tube non-cuffed</t>
  </si>
  <si>
    <t>A7521</t>
  </si>
  <si>
    <t>Tracheostomy/laryngectomy tube, cuffed, polyvinylchloride (pvc), silicone or equal, each</t>
  </si>
  <si>
    <t>Trach/laryn tube cuffed</t>
  </si>
  <si>
    <t>A7522</t>
  </si>
  <si>
    <t>Tracheostomy/laryngectomy tube, stainless steel or equal (sterilizable and reusable), each</t>
  </si>
  <si>
    <t>Trach/laryn tube stainless</t>
  </si>
  <si>
    <t>A7523</t>
  </si>
  <si>
    <t>Tracheostomy shower protector, each</t>
  </si>
  <si>
    <t>Tracheostomy shower protect</t>
  </si>
  <si>
    <t>A7524</t>
  </si>
  <si>
    <t>Tracheostoma stent/stud/button, each</t>
  </si>
  <si>
    <t>Tracheostoma stent/stud/bttn</t>
  </si>
  <si>
    <t>A7525</t>
  </si>
  <si>
    <t>Tracheostomy mask, each</t>
  </si>
  <si>
    <t>Tracheostomy mask</t>
  </si>
  <si>
    <t>A7526</t>
  </si>
  <si>
    <t>Tracheostomy tube collar/holder, each</t>
  </si>
  <si>
    <t>Tracheostomy tube collar</t>
  </si>
  <si>
    <t>A7527</t>
  </si>
  <si>
    <t>Tracheostomy/laryngectomy tube plug/stop, each</t>
  </si>
  <si>
    <t>Trach/laryn tube plug/stop</t>
  </si>
  <si>
    <t>A8000</t>
  </si>
  <si>
    <t>Helmet, protective, soft, prefabricated, includes all components and accessories</t>
  </si>
  <si>
    <t>Soft protect helmet prefab</t>
  </si>
  <si>
    <t>Helmet</t>
  </si>
  <si>
    <t>A8001</t>
  </si>
  <si>
    <t>Helmet, protective, hard, prefabricated, includes all components and accessories</t>
  </si>
  <si>
    <t>Hard protect helmet prefab</t>
  </si>
  <si>
    <t>A8002</t>
  </si>
  <si>
    <t>Helmet, protective, soft, custom fabricated, includes all components and accessories</t>
  </si>
  <si>
    <t>Soft protect helmet custom</t>
  </si>
  <si>
    <t>A8003</t>
  </si>
  <si>
    <t>Helmet, protective, hard, custom fabricated, includes all components and accessories</t>
  </si>
  <si>
    <t>Hard protect helmet custom</t>
  </si>
  <si>
    <t>A8004</t>
  </si>
  <si>
    <t>Soft interface for helmet, replacement only</t>
  </si>
  <si>
    <t>Repl soft interface, helmet</t>
  </si>
  <si>
    <t>A9272</t>
  </si>
  <si>
    <t>Wound suction, disposable, includes dressing, all accessories and components, any type, each</t>
  </si>
  <si>
    <t>Disp wound suct, drsg/access</t>
  </si>
  <si>
    <t>A9273</t>
  </si>
  <si>
    <t>Hot water bottle, ice cap or collar, heat and/or cold wrap, any type</t>
  </si>
  <si>
    <t>Hot/cold h2obot/cap/col/wrap</t>
  </si>
  <si>
    <t>A9274</t>
  </si>
  <si>
    <t>External ambulatory insulin delivery system, disposable, each, includes all supplies and accessories</t>
  </si>
  <si>
    <t>Ext amb insulin delivery sys</t>
  </si>
  <si>
    <t>A9276</t>
  </si>
  <si>
    <t>Sensor; invasive (e.g., subcutaneous), disposable, for use with interstitial continuous glucose monitoring system, one unit = 1 day supply</t>
  </si>
  <si>
    <t>Disposable sensor, cgm sys</t>
  </si>
  <si>
    <t>A9277</t>
  </si>
  <si>
    <t>Transmitter; external, for use with interstitial continuous glucose monitoring system</t>
  </si>
  <si>
    <t>External transmitter, cgm</t>
  </si>
  <si>
    <t>A9278</t>
  </si>
  <si>
    <t>Receiver (monitor); external, for use with interstitial continuous glucose monitoring system</t>
  </si>
  <si>
    <t>External receiver, cgm sys</t>
  </si>
  <si>
    <t>A9280</t>
  </si>
  <si>
    <t>Alert or alarm device, not otherwise classified</t>
  </si>
  <si>
    <t>Alert device, noc</t>
  </si>
  <si>
    <t>A9281</t>
  </si>
  <si>
    <t>Reaching/grabbing device, any type, any length, each</t>
  </si>
  <si>
    <t>Reaching/grabbing device</t>
  </si>
  <si>
    <t>A9282</t>
  </si>
  <si>
    <t>Wig, any type, each</t>
  </si>
  <si>
    <t>Wig any type</t>
  </si>
  <si>
    <t>Wig</t>
  </si>
  <si>
    <t>A9283</t>
  </si>
  <si>
    <t>Foot pressure off loading/supportive device, any type, each</t>
  </si>
  <si>
    <t>Foot press off load supp dev</t>
  </si>
  <si>
    <t>A9284</t>
  </si>
  <si>
    <t>Spirometer, non-electronic, includes all accessories</t>
  </si>
  <si>
    <t>Non-electronic spirometer</t>
  </si>
  <si>
    <t>Spirometer</t>
  </si>
  <si>
    <t>A9285</t>
  </si>
  <si>
    <t>Inversion/eversion correction device</t>
  </si>
  <si>
    <t>Inversion eversion cor devic</t>
  </si>
  <si>
    <t>A9286</t>
  </si>
  <si>
    <t>Hygienic item or device, disposable or non-disposable, any type, each</t>
  </si>
  <si>
    <t>Any hygienic item, device</t>
  </si>
  <si>
    <t>A9300</t>
  </si>
  <si>
    <t>Exercise equipment</t>
  </si>
  <si>
    <t>A9900</t>
  </si>
  <si>
    <t>Miscellaneous dme supply, accessory, and/or service component of another hcpcs code</t>
  </si>
  <si>
    <t>Supply/accessory/service</t>
  </si>
  <si>
    <t>A9999</t>
  </si>
  <si>
    <t>Miscellaneous dme supply or accessory, not otherwise specified</t>
  </si>
  <si>
    <t>Dme supply or accessory, nos</t>
  </si>
  <si>
    <t>B4034</t>
  </si>
  <si>
    <t>Enteral feeding supply kit; syringe fed, per day, includes but not limited to feeding/flushing syringe, administration set tubing, dressings, tape</t>
  </si>
  <si>
    <t>Enter feed supkit syr by day</t>
  </si>
  <si>
    <t>B4035</t>
  </si>
  <si>
    <t>Enteral feeding supply kit; pump fed, per day, includes but not limited to feeding/flushing syringe, administration set tubing, dressings, tape</t>
  </si>
  <si>
    <t>Enteral feed supp pump per d</t>
  </si>
  <si>
    <t>B4036</t>
  </si>
  <si>
    <t>Enteral feeding supply kit; gravity fed, per day, includes but not limited to feeding/flushing syringe, administration set tubing, dressings, tape</t>
  </si>
  <si>
    <t>Enteral feed sup kit grav by</t>
  </si>
  <si>
    <t>B4081</t>
  </si>
  <si>
    <t>Nasogastric tubing with stylet</t>
  </si>
  <si>
    <t>Enteral ng tubing w/ stylet</t>
  </si>
  <si>
    <t>B4082</t>
  </si>
  <si>
    <t>Nasogastric tubing without stylet</t>
  </si>
  <si>
    <t>Enteral ng tubing w/o stylet</t>
  </si>
  <si>
    <t>B4083</t>
  </si>
  <si>
    <t>Stomach tube - levine type</t>
  </si>
  <si>
    <t>Enteral stomach tube levine</t>
  </si>
  <si>
    <t>B4087</t>
  </si>
  <si>
    <t>Gastrostomy/jejunostomy tube, standard, any material, any type, each</t>
  </si>
  <si>
    <t>Gastro/jejuno tube, std</t>
  </si>
  <si>
    <t>B4088</t>
  </si>
  <si>
    <t>Gastrostomy/jejunostomy tube, low-profile, any material, any type, each</t>
  </si>
  <si>
    <t>Gastro/jejuno tube, low-pro</t>
  </si>
  <si>
    <t>B4100</t>
  </si>
  <si>
    <t>Food thickener, administered orally, per ounce</t>
  </si>
  <si>
    <t>Food thickener oral</t>
  </si>
  <si>
    <t>Nutrition</t>
  </si>
  <si>
    <t>B4102</t>
  </si>
  <si>
    <t>Enteral formula, for adults, used to replace fluids and electrolytes (e.g., clear liquids), 500 ml = 1 unit</t>
  </si>
  <si>
    <t>Ef adult fluids and electro</t>
  </si>
  <si>
    <t>B4103</t>
  </si>
  <si>
    <t>Enteral formula, for pediatrics, used to replace fluids and electrolytes (e.g., clear liquids), 500 ml = 1 unit</t>
  </si>
  <si>
    <t>Ef ped fluid and electrolyte</t>
  </si>
  <si>
    <t>B4104</t>
  </si>
  <si>
    <t>Additive for enteral formula (e.g., fiber)</t>
  </si>
  <si>
    <t>Additive for enteral formula</t>
  </si>
  <si>
    <t>B4149</t>
  </si>
  <si>
    <t>Enteral formula, manufactured blenderized natural foods with intact nutrients, includes proteins, fats, carbohydrates, vitamins and minerals, may include fiber, administered through an enteral feeding tube, 100 calories = 1 unit</t>
  </si>
  <si>
    <t>Ef blenderized foods</t>
  </si>
  <si>
    <t>Formula</t>
  </si>
  <si>
    <t>B4150</t>
  </si>
  <si>
    <t>Enteral formula, nutritionally complete with intact nutrients, includes proteins, fats, carbohydrates, vitamins and minerals, may include fiber, administered through an enteral feeding tube, 100 calories = 1 unit</t>
  </si>
  <si>
    <t>Ef complet w/intact nutrient</t>
  </si>
  <si>
    <t>B4152</t>
  </si>
  <si>
    <t>Enteral formula, nutritionally complete, calorically dense (equal to or greater than 1.5 kcal/ml) with intact nutrients, includes proteins, fats, carbohydrates, vitamins and minerals, may include fiber, administered through an enteral feeding tube, 100 calories = 1 unit</t>
  </si>
  <si>
    <t>Ef calorie dense&gt;/=1.5kcal</t>
  </si>
  <si>
    <t>B4153</t>
  </si>
  <si>
    <t>Enteral formula, nutritionally complete, hydrolyzed proteins (amino acids and peptide chain), includes fats, carbohydrates, vitamins and minerals, may include fiber, administered through an enteral feeding tube, 100 calories = 1 unit</t>
  </si>
  <si>
    <t>Ef hydrolyzed/amino acids</t>
  </si>
  <si>
    <t>B4154</t>
  </si>
  <si>
    <t>Enteral formula, nutritionally complete, for special metabolic needs, excludes inherited disease of metabolism, includes altered composition of proteins, fats, carbohydrates, vitamins and/or minerals, may include fiber, administered through an enteral feeding tube, 100 calories = 1 unit</t>
  </si>
  <si>
    <t>Ef spec metabolic noninherit</t>
  </si>
  <si>
    <t>B4155</t>
  </si>
  <si>
    <t>Enteral formula, nutritionally incomplete/modular nutrients, includes specific nutrients, carbohydrates (e.g., glucose polymers), proteins/amino acids (e.g., glutamine, arginine), fat (e.g., medium chain triglycerides) or combination, administered through an enteral feeding tube, 100 calories = 1 unit</t>
  </si>
  <si>
    <t>Ef incomplete/modular</t>
  </si>
  <si>
    <t>B4157</t>
  </si>
  <si>
    <t>Enteral formula, nutritionally complete, for special metabolic needs for inherited disease of metabolism, includes proteins, fats, carbohydrates, vitamins and minerals, may include fiber, administered through an enteral feeding tube, 100 calories = 1 unit</t>
  </si>
  <si>
    <t>Ef special metabolic inherit</t>
  </si>
  <si>
    <t>B4158</t>
  </si>
  <si>
    <t>Enteral formula, for pediatrics, nutritionally complete with intact nutrients, includes proteins, fats, carbohydrates, vitamins and minerals, may include fiber and/or iron, administered through an enteral feeding tube, 100 calories = 1 unit</t>
  </si>
  <si>
    <t>Ef ped complete intact nut</t>
  </si>
  <si>
    <t>B4159</t>
  </si>
  <si>
    <t>Enteral formula, for pediatrics, nutritionally complete soy based with intact nutrients, includes proteins, fats, carbohydrates, vitamins and minerals, may include fiber and/or iron, administered through an enteral feeding tube, 100 calories = 1 unit</t>
  </si>
  <si>
    <t>Ef ped complete soy based</t>
  </si>
  <si>
    <t>B4160</t>
  </si>
  <si>
    <t>Enteral formula, for pediatrics, nutritionally complete calorically dense (equal to or greater than 0.7 kcal/ml) with intact nutrients, includes proteins, fats, carbohydrates, vitamins and minerals, may include fiber, administered through an enteral feeding tube, 100 calories = 1 unit</t>
  </si>
  <si>
    <t>Ef ped caloric dense&gt;/=0.7kc</t>
  </si>
  <si>
    <t>B4161</t>
  </si>
  <si>
    <t>Enteral formula, for pediatrics, hydrolyzed/amino acids and peptide chain proteins, includes fats, carbohydrates, vitamins and minerals, may include fiber, administered through an enteral feeding tube, 100 calories = 1 unit</t>
  </si>
  <si>
    <t>Ef ped hydrolyzed/amino acid</t>
  </si>
  <si>
    <t>B4162</t>
  </si>
  <si>
    <t>Enteral formula, for pediatrics, special metabolic needs for inherited disease of metabolism, includes proteins, fats, carbohydrates, vitamins and minerals, may include fiber, administered through an enteral feeding tube, 100 calories = 1 unit</t>
  </si>
  <si>
    <t>Ef ped specmetabolic inherit</t>
  </si>
  <si>
    <t>B4164</t>
  </si>
  <si>
    <t>Parenteral nutrition solution: carbohydrates (dextrose), 50% or less (500 ml = 1 unit) - home mix</t>
  </si>
  <si>
    <t>Parenteral 50% dextrose solu</t>
  </si>
  <si>
    <t>B4168</t>
  </si>
  <si>
    <t>Parenteral nutrition solution; amino acid, 3.5%, (500 ml = 1 unit) - home mix</t>
  </si>
  <si>
    <t>Parenteral sol amino acid 3.</t>
  </si>
  <si>
    <t>B4172</t>
  </si>
  <si>
    <t>Parenteral nutrition solution; amino acid, 5.5% through 7%, (500 ml = 1 unit) - home mix</t>
  </si>
  <si>
    <t>Parenteral sol amino acid 5.</t>
  </si>
  <si>
    <t>B4176</t>
  </si>
  <si>
    <t>Parenteral nutrition solution; amino acid, 7% through 8.5%, (500 ml = 1 unit) - home mix</t>
  </si>
  <si>
    <t>Parenteral sol amino acid 7-</t>
  </si>
  <si>
    <t>B4178</t>
  </si>
  <si>
    <t>Parenteral nutrition solution: amino acid, greater than 8.5% (500 ml = 1 unit) - home mix</t>
  </si>
  <si>
    <t>Parenteral sol amino acid &gt;</t>
  </si>
  <si>
    <t>B4180</t>
  </si>
  <si>
    <t>Parenteral nutrition solution; carbohydrates (dextrose), greater than 50% (500 ml = 1 unit) - home mix</t>
  </si>
  <si>
    <t>Parenteral sol carb &gt; 50%</t>
  </si>
  <si>
    <t>B4185</t>
  </si>
  <si>
    <t>Parenteral nutrition solution, per 10 grams lipids</t>
  </si>
  <si>
    <t>Parenteral sol 10 gm lipids</t>
  </si>
  <si>
    <t>B4189</t>
  </si>
  <si>
    <t>Parenteral nutrition solution; compounded amino acid and carbohydrates with electrolytes, trace elements, and vitamins, including preparation, any strength, 10 to 51 grams of protein - premix</t>
  </si>
  <si>
    <t>Parenteral sol amino acid &amp;</t>
  </si>
  <si>
    <t>B4193</t>
  </si>
  <si>
    <t>Parenteral nutrition solution; compounded amino acid and carbohydrates with electrolytes, trace elements, and vitamins, including preparation, any strength, 52 to 73 grams of protein - premix</t>
  </si>
  <si>
    <t>Parenteral sol 52-73 gm prot</t>
  </si>
  <si>
    <t>B4197</t>
  </si>
  <si>
    <t>Parenteral nutrition solution; compounded amino acid and carbohydrates with electrolytes, trace elements and vitamins, including preparation, any strength, 74 to 100 grams of protein - premix</t>
  </si>
  <si>
    <t>Parenteral sol 74-100 gm pro</t>
  </si>
  <si>
    <t>B4199</t>
  </si>
  <si>
    <t>Parenteral nutrition solution; compounded amino acid and carbohydrates with electrolytes, trace elements and vitamins, including preparation, any strength, over 100 grams of protein - premix</t>
  </si>
  <si>
    <t>Parenteral sol &gt; 100gm prote</t>
  </si>
  <si>
    <t>B4216</t>
  </si>
  <si>
    <t>Parenteral nutrition; additives (vitamins, trace elements, heparin, electrolytes), home mix, per day</t>
  </si>
  <si>
    <t>Parenteral nutrition additiv</t>
  </si>
  <si>
    <t>B4220</t>
  </si>
  <si>
    <t>Parenteral nutrition supply kit; premix, per day</t>
  </si>
  <si>
    <t>Parenteral supply kit premix</t>
  </si>
  <si>
    <t>B4222</t>
  </si>
  <si>
    <t>Parenteral nutrition supply kit; home mix, per day</t>
  </si>
  <si>
    <t>Parenteral supply kit homemi</t>
  </si>
  <si>
    <t>B4224</t>
  </si>
  <si>
    <t>Parenteral nutrition administration kit, per day</t>
  </si>
  <si>
    <t>Parenteral administration ki</t>
  </si>
  <si>
    <t>B5000</t>
  </si>
  <si>
    <t>Parenteral nutrition solution compounded amino acid and carbohydrates with electrolytes, trace elements, and vitamins, including preparation, any strength, renal-aminosyn-rf, nephramine, renamine-premix</t>
  </si>
  <si>
    <t>Parenteral sol renal-amirosy</t>
  </si>
  <si>
    <t>B5100</t>
  </si>
  <si>
    <t>Parenteral nutrition solution compounded amino acid and carbohydrates with electrolytes, trace elements, and vitamins, including preparation, any strength, hepatic, hepatamine-premix</t>
  </si>
  <si>
    <t>Parenteral solution hepatic</t>
  </si>
  <si>
    <t>B5200</t>
  </si>
  <si>
    <t>Parenteral nutrition solution compounded amino acid and carbohydrates with electrolytes, trace elements, and vitamins, including preparation, any strength, stress-branch chain amino acids-freamine-hbc-premix</t>
  </si>
  <si>
    <t>Parenteral sol hepatic fream</t>
  </si>
  <si>
    <t>B9000</t>
  </si>
  <si>
    <t>Enteral nutrition infusion pump - without alarm</t>
  </si>
  <si>
    <t>Enter infusion pump w/o alrm</t>
  </si>
  <si>
    <t>B9002</t>
  </si>
  <si>
    <t>Enteral nutrition infusion pump, any type</t>
  </si>
  <si>
    <t>Enter nutr inf pump any type</t>
  </si>
  <si>
    <t>B9004</t>
  </si>
  <si>
    <t>Parenteral nutrition infusion pump, portable</t>
  </si>
  <si>
    <t>Parenteral infus pump portab</t>
  </si>
  <si>
    <t>B9006</t>
  </si>
  <si>
    <t>Parenteral nutrition infusion pump, stationary</t>
  </si>
  <si>
    <t>Parenteral infus pump statio</t>
  </si>
  <si>
    <t>B9998</t>
  </si>
  <si>
    <t>Noc for enteral supplies</t>
  </si>
  <si>
    <t>Enteral supp not otherwise c</t>
  </si>
  <si>
    <t>B9999</t>
  </si>
  <si>
    <t>Noc for parenteral supplies</t>
  </si>
  <si>
    <t>Parenteral supp not othrws c</t>
  </si>
  <si>
    <t>C1721</t>
  </si>
  <si>
    <t>Cardioverter-defibrillator, dual chamber (implantable)</t>
  </si>
  <si>
    <t>Aicd, dual chamber</t>
  </si>
  <si>
    <t>Cardiac</t>
  </si>
  <si>
    <t>C1722</t>
  </si>
  <si>
    <t>Cardioverter-defibrillator, single chamber (implantable)</t>
  </si>
  <si>
    <t>Aicd, single chamber</t>
  </si>
  <si>
    <t>C1750</t>
  </si>
  <si>
    <t>Catheter, hemodialysis/peritoneal, long-term</t>
  </si>
  <si>
    <t>Cath, hemodialysis,long-term</t>
  </si>
  <si>
    <t>Renal</t>
  </si>
  <si>
    <t>C1751</t>
  </si>
  <si>
    <t>Catheter, infusion, inserted peripherally, centrally or midline (other than hemodialysis)</t>
  </si>
  <si>
    <t>Cath, inf, per/cent/midline</t>
  </si>
  <si>
    <t>C1752</t>
  </si>
  <si>
    <t>Catheter, hemodialysis/peritoneal, short-term</t>
  </si>
  <si>
    <t>Cath,hemodialysis,short-term</t>
  </si>
  <si>
    <t>E0785</t>
  </si>
  <si>
    <t>Implantable intraspinal (epidural/intrathecal) catheter used with implantable infusion pump, replacement</t>
  </si>
  <si>
    <t>Replacement impl pump cathet</t>
  </si>
  <si>
    <t>Neurologic</t>
  </si>
  <si>
    <t>A4595</t>
  </si>
  <si>
    <t>Electrical stimulator supplies, 2 lead, per month, (e.g., tens, nmes)</t>
  </si>
  <si>
    <t>Tens suppl 2 lead per month</t>
  </si>
  <si>
    <t>C1764</t>
  </si>
  <si>
    <t>Event recorder, cardiac (implantable)</t>
  </si>
  <si>
    <t>Event recorder, cardiac</t>
  </si>
  <si>
    <t>A4630</t>
  </si>
  <si>
    <t>Replacement batteries, medically necessary, transcutaneous electrical stimulator, owned by patient</t>
  </si>
  <si>
    <t>Repl bat t.e.n.s. own by pt</t>
  </si>
  <si>
    <t>C1772</t>
  </si>
  <si>
    <t>Infusion pump, programmable (implantable)</t>
  </si>
  <si>
    <t>Infusion pump, programmable</t>
  </si>
  <si>
    <t>C1777</t>
  </si>
  <si>
    <t>Lead, cardioverter-defibrillator, endocardial single coil (implantable)</t>
  </si>
  <si>
    <t>Lead, aicd, endo single coil</t>
  </si>
  <si>
    <t>C1767</t>
  </si>
  <si>
    <t>Generator, neurostimulator (implantable), non-rechargeable</t>
  </si>
  <si>
    <t>Generator, neuro non-recharg</t>
  </si>
  <si>
    <t>C1779</t>
  </si>
  <si>
    <t>Lead, pacemaker, transvenous vdd single pass</t>
  </si>
  <si>
    <t>Lead, pmkr, transvenous vdd</t>
  </si>
  <si>
    <t>Pacemaker</t>
  </si>
  <si>
    <t>C1840</t>
  </si>
  <si>
    <t>Lens, intraocular (telescopic)</t>
  </si>
  <si>
    <t>Telescopic intraocular lens</t>
  </si>
  <si>
    <t>L8609</t>
  </si>
  <si>
    <t>Artificial cornea</t>
  </si>
  <si>
    <t>L8610</t>
  </si>
  <si>
    <t>Ocular implant</t>
  </si>
  <si>
    <t>C1785</t>
  </si>
  <si>
    <t>Pacemaker, dual chamber, rate-responsive (implantable)</t>
  </si>
  <si>
    <t>Pmkr, dual, rate-resp</t>
  </si>
  <si>
    <t>C1786</t>
  </si>
  <si>
    <t>Pacemaker, single chamber, rate-responsive (implantable)</t>
  </si>
  <si>
    <t>Pmkr, single, rate-resp</t>
  </si>
  <si>
    <t>C1778</t>
  </si>
  <si>
    <t>Lead, neurostimulator (implantable)</t>
  </si>
  <si>
    <t>Lead, neurostimulator</t>
  </si>
  <si>
    <t>C1788</t>
  </si>
  <si>
    <t>Port, indwelling (implantable)</t>
  </si>
  <si>
    <t>Port, indwelling, imp</t>
  </si>
  <si>
    <t>C1789</t>
  </si>
  <si>
    <t>Prosthesis, breast (implantable)</t>
  </si>
  <si>
    <t>Prosthesis, breast, imp</t>
  </si>
  <si>
    <t>C1813</t>
  </si>
  <si>
    <t>Prosthesis, penile, inflatable</t>
  </si>
  <si>
    <t>Prosthesis, penile, inflatab</t>
  </si>
  <si>
    <t>C1815</t>
  </si>
  <si>
    <t>Prosthesis, urinary sphincter (implantable)</t>
  </si>
  <si>
    <t>Pros, urinary sph, imp</t>
  </si>
  <si>
    <t>C1787</t>
  </si>
  <si>
    <t>Patient programmer, neurostimulator</t>
  </si>
  <si>
    <t>Patient progr, neurostim</t>
  </si>
  <si>
    <t>S0515</t>
  </si>
  <si>
    <t>Scleral lens, liquid bandage device, per lens</t>
  </si>
  <si>
    <t>Scleral lens liquid bandage</t>
  </si>
  <si>
    <t>C1816</t>
  </si>
  <si>
    <t>Receiver and/or transmitter, neurostimulator (implantable)</t>
  </si>
  <si>
    <t>Receiver/transmitter, neuro</t>
  </si>
  <si>
    <t>C1820</t>
  </si>
  <si>
    <t>Generator, neurostimulator (implantable), with rechargeable battery and charging system</t>
  </si>
  <si>
    <t>Generator neuro rechg bat sy</t>
  </si>
  <si>
    <t>S0596</t>
  </si>
  <si>
    <t>Phakic intraocular lens for correction of refractive error</t>
  </si>
  <si>
    <t>Phakic iol refractive error</t>
  </si>
  <si>
    <t>A6410</t>
  </si>
  <si>
    <t>Eye pad, sterile, each</t>
  </si>
  <si>
    <t>Sterile eye pad</t>
  </si>
  <si>
    <t>A6411</t>
  </si>
  <si>
    <t>Eye pad, non-sterile, each</t>
  </si>
  <si>
    <t>Non-sterile eye pad</t>
  </si>
  <si>
    <t>C1881</t>
  </si>
  <si>
    <t>Dialysis access system (implantable)</t>
  </si>
  <si>
    <t>Dialysis access system</t>
  </si>
  <si>
    <t>C1882</t>
  </si>
  <si>
    <t>Cardioverter-defibrillator, other than single or dual chamber (implantable)</t>
  </si>
  <si>
    <t>Aicd, other than sing/dual</t>
  </si>
  <si>
    <t>C1883</t>
  </si>
  <si>
    <t>Adapter/extension, pacing lead or neurostimulator lead (implantable)</t>
  </si>
  <si>
    <t>Adapt/ext, pacing/neuro lead</t>
  </si>
  <si>
    <t>C1891</t>
  </si>
  <si>
    <t>Infusion pump, non-programmable, permanent (implantable)</t>
  </si>
  <si>
    <t>Infusion pump,non-prog, perm</t>
  </si>
  <si>
    <t>C1895</t>
  </si>
  <si>
    <t>Lead, cardioverter-defibrillator, endocardial dual coil (implantable)</t>
  </si>
  <si>
    <t>Lead, aicd, endo dual coil</t>
  </si>
  <si>
    <t>C1896</t>
  </si>
  <si>
    <t>Lead, cardioverter-defibrillator, other than endocardial single or dual coil (implantable)</t>
  </si>
  <si>
    <t>Lead, aicd, non sing/dual</t>
  </si>
  <si>
    <t>C1822</t>
  </si>
  <si>
    <t>Generator, neurostimulator (implantable), high frequency, with rechargeable battery and charging system</t>
  </si>
  <si>
    <t>Gen, neuro, hf, rechg bat</t>
  </si>
  <si>
    <t>C1898</t>
  </si>
  <si>
    <t>Lead, pacemaker, other than transvenous vdd single pass</t>
  </si>
  <si>
    <t>Lead, pmkr, other than trans</t>
  </si>
  <si>
    <t>C1899</t>
  </si>
  <si>
    <t>Lead, pacemaker/cardioverter-defibrillator combination (implantable)</t>
  </si>
  <si>
    <t>Lead, pmkr/aicd combination</t>
  </si>
  <si>
    <t>Pacemaker/Defibrillator</t>
  </si>
  <si>
    <t>C2619</t>
  </si>
  <si>
    <t>Pacemaker, dual chamber, non rate-responsive (implantable)</t>
  </si>
  <si>
    <t>Pmkr, dual, non rate-resp</t>
  </si>
  <si>
    <t>C2620</t>
  </si>
  <si>
    <t>Pacemaker, single chamber, non rate-responsive (implantable)</t>
  </si>
  <si>
    <t>Pmkr, single, non rate-resp</t>
  </si>
  <si>
    <t>C2621</t>
  </si>
  <si>
    <t>Pacemaker, other than single or dual chamber (implantable)</t>
  </si>
  <si>
    <t>Pmkr, other than sing/dual</t>
  </si>
  <si>
    <t>C2622</t>
  </si>
  <si>
    <t>Prosthesis, penile, non-inflatable</t>
  </si>
  <si>
    <t>Prosthesis, penile, non-inf</t>
  </si>
  <si>
    <t>C2626</t>
  </si>
  <si>
    <t>Infusion pump, non-programmable, temporary (implantable)</t>
  </si>
  <si>
    <t>Infusion pump, non-prog,temp</t>
  </si>
  <si>
    <t>E0100</t>
  </si>
  <si>
    <t>Cane, includes canes of all materials, adjustable or fixed, with tip</t>
  </si>
  <si>
    <t>Cane adjust/fixed with tip</t>
  </si>
  <si>
    <t>E0105</t>
  </si>
  <si>
    <t>Cane, quad or three prong, includes canes of all materials, adjustable or fixed, with tips</t>
  </si>
  <si>
    <t>Cane adjust/fixed quad/3 pro</t>
  </si>
  <si>
    <t>E0110</t>
  </si>
  <si>
    <t>Crutches, forearm, includes crutches of various materials, adjustable or fixed, pair, complete with tips and handgrips</t>
  </si>
  <si>
    <t>Crutch forearm pair</t>
  </si>
  <si>
    <t>E0111</t>
  </si>
  <si>
    <t>Crutch forearm, includes crutches of various materials, adjustable or fixed, each, with tip and handgrips</t>
  </si>
  <si>
    <t>Crutch forearm each</t>
  </si>
  <si>
    <t>E0112</t>
  </si>
  <si>
    <t>Crutches underarm, wood, adjustable or fixed, pair, with pads, tips and handgrips</t>
  </si>
  <si>
    <t>Crutch underarm pair wood</t>
  </si>
  <si>
    <t>E0113</t>
  </si>
  <si>
    <t>Crutch underarm, wood, adjustable or fixed, each, with pad, tip and handgrip</t>
  </si>
  <si>
    <t>Crutch underarm each wood</t>
  </si>
  <si>
    <t>E0114</t>
  </si>
  <si>
    <t>Crutches underarm, other than wood, adjustable or fixed, pair, with pads, tips and handgrips</t>
  </si>
  <si>
    <t>Crutch underarm pair no wood</t>
  </si>
  <si>
    <t>E0116</t>
  </si>
  <si>
    <t>Crutch, underarm, other than wood, adjustable or fixed, with pad, tip, handgrip, with or without shock absorber, each</t>
  </si>
  <si>
    <t>Crutch underarm each no wood</t>
  </si>
  <si>
    <t>E0117</t>
  </si>
  <si>
    <t>Crutch, underarm, articulating, spring assisted, each</t>
  </si>
  <si>
    <t>Underarm springassist crutch</t>
  </si>
  <si>
    <t>E0118</t>
  </si>
  <si>
    <t>Crutch substitute, lower leg platform, with or without wheels, each</t>
  </si>
  <si>
    <t>Crutch substitute</t>
  </si>
  <si>
    <t>E0130</t>
  </si>
  <si>
    <t>Walker, rigid (pickup), adjustable or fixed height</t>
  </si>
  <si>
    <t>Walker rigid adjust/fixed ht</t>
  </si>
  <si>
    <t>E0135</t>
  </si>
  <si>
    <t>Walker, folding (pickup), adjustable or fixed height</t>
  </si>
  <si>
    <t>Walker folding adjust/fixed</t>
  </si>
  <si>
    <t>E0140</t>
  </si>
  <si>
    <t>Walker, with trunk support, adjustable or fixed height, any type</t>
  </si>
  <si>
    <t>Walker w trunk support</t>
  </si>
  <si>
    <t>E0141</t>
  </si>
  <si>
    <t>Walker, rigid, wheeled, adjustable or fixed height</t>
  </si>
  <si>
    <t>Rigid wheeled walker adj/fix</t>
  </si>
  <si>
    <t>E0143</t>
  </si>
  <si>
    <t>Walker, folding, wheeled, adjustable or fixed height</t>
  </si>
  <si>
    <t>Walker folding wheeled w/o s</t>
  </si>
  <si>
    <t>E0144</t>
  </si>
  <si>
    <t>Walker, enclosed, four sided framed, rigid or folding, wheeled with posterior seat</t>
  </si>
  <si>
    <t>Enclosed walker w rear seat</t>
  </si>
  <si>
    <t>E0147</t>
  </si>
  <si>
    <t>Walker, heavy duty, multiple braking system, variable wheel resistance</t>
  </si>
  <si>
    <t>Walker variable wheel resist</t>
  </si>
  <si>
    <t>E0148</t>
  </si>
  <si>
    <t>Walker, heavy duty, without wheels, rigid or folding, any type, each</t>
  </si>
  <si>
    <t>Heavyduty walker no wheels</t>
  </si>
  <si>
    <t>E0149</t>
  </si>
  <si>
    <t>Walker, heavy duty, wheeled, rigid or folding, any type</t>
  </si>
  <si>
    <t>Heavy duty wheeled walker</t>
  </si>
  <si>
    <t>E0153</t>
  </si>
  <si>
    <t>Platform attachment, forearm crutch, each</t>
  </si>
  <si>
    <t>Forearm crutch platform atta</t>
  </si>
  <si>
    <t>E0154</t>
  </si>
  <si>
    <t>Platform attachment, walker, each</t>
  </si>
  <si>
    <t>Walker platform attachment</t>
  </si>
  <si>
    <t>E0155</t>
  </si>
  <si>
    <t>Wheel attachment, rigid pick-up walker, per pair</t>
  </si>
  <si>
    <t>Walker wheel attachment,pair</t>
  </si>
  <si>
    <t>Wheelchair</t>
  </si>
  <si>
    <t>E0156</t>
  </si>
  <si>
    <t>Seat attachment, walker</t>
  </si>
  <si>
    <t>Walker seat attachment</t>
  </si>
  <si>
    <t>E0157</t>
  </si>
  <si>
    <t>Crutch attachment, walker, each</t>
  </si>
  <si>
    <t>Walker crutch attachment</t>
  </si>
  <si>
    <t>E0158</t>
  </si>
  <si>
    <t>Leg extensions for walker, per set of four (4)</t>
  </si>
  <si>
    <t>Walker leg extenders set of4</t>
  </si>
  <si>
    <t>E0159</t>
  </si>
  <si>
    <t>Brake attachment for wheeled walker, replacement, each</t>
  </si>
  <si>
    <t>Brake for wheeled walker</t>
  </si>
  <si>
    <t>E0160</t>
  </si>
  <si>
    <t>Sitz type bath or equipment, portable, used with or without commode</t>
  </si>
  <si>
    <t>Sitz type bath or equipment</t>
  </si>
  <si>
    <t>E0161</t>
  </si>
  <si>
    <t>Sitz type bath or equipment, portable, used with or without commode, with faucet attachment/s</t>
  </si>
  <si>
    <t>Sitz bath/equipment w/faucet</t>
  </si>
  <si>
    <t>E0162</t>
  </si>
  <si>
    <t>Sitz bath chair</t>
  </si>
  <si>
    <t>E0163</t>
  </si>
  <si>
    <t>Commode chair, mobile or stationary, with fixed arms</t>
  </si>
  <si>
    <t>Commode chair with fixed arm</t>
  </si>
  <si>
    <t>E0165</t>
  </si>
  <si>
    <t>Commode chair, mobile or stationary, with detachable arms</t>
  </si>
  <si>
    <t>Commode chair with detacharm</t>
  </si>
  <si>
    <t>E0167</t>
  </si>
  <si>
    <t>Pail or pan for use with commode chair, replacement only</t>
  </si>
  <si>
    <t>Commode chair pail or pan</t>
  </si>
  <si>
    <t>E0168</t>
  </si>
  <si>
    <t>Commode chair, extra wide and/or heavy duty, stationary or mobile, with or without arms, any type, each</t>
  </si>
  <si>
    <t>Heavyduty/wide commode chair</t>
  </si>
  <si>
    <t>E0170</t>
  </si>
  <si>
    <t>Commode chair with integrated seat lift mechanism, electric, any type</t>
  </si>
  <si>
    <t>Commode chair electric</t>
  </si>
  <si>
    <t>E0171</t>
  </si>
  <si>
    <t>Commode chair with integrated seat lift mechanism, non-electric, any type</t>
  </si>
  <si>
    <t>Commode chair non-electric</t>
  </si>
  <si>
    <t>E0172</t>
  </si>
  <si>
    <t>Seat lift mechanism placed over or on top of toilet, any type</t>
  </si>
  <si>
    <t>Seat lift mechanism toilet</t>
  </si>
  <si>
    <t>E0175</t>
  </si>
  <si>
    <t>Foot rest, for use with commode chair, each</t>
  </si>
  <si>
    <t>Commode chair foot rest</t>
  </si>
  <si>
    <t>E0181</t>
  </si>
  <si>
    <t>Powered pressure reducing mattress overlay/pad, alternating, with pump, includes heavy duty</t>
  </si>
  <si>
    <t>Press pad alternating w/ pum</t>
  </si>
  <si>
    <t>E0182</t>
  </si>
  <si>
    <t>Pump for alternating pressure pad, for replacement only</t>
  </si>
  <si>
    <t>Replace pump, alt press pad</t>
  </si>
  <si>
    <t>E0184</t>
  </si>
  <si>
    <t>Dry pressure mattress</t>
  </si>
  <si>
    <t>E0185</t>
  </si>
  <si>
    <t>Gel or gel-like pressure pad for mattress, standard mattress length and width</t>
  </si>
  <si>
    <t>Gel pressure mattress pad</t>
  </si>
  <si>
    <t>E0186</t>
  </si>
  <si>
    <t>Air pressure mattress</t>
  </si>
  <si>
    <t>E0187</t>
  </si>
  <si>
    <t>Water pressure mattress</t>
  </si>
  <si>
    <t>E0188</t>
  </si>
  <si>
    <t>Synthetic sheepskin pad</t>
  </si>
  <si>
    <t>E0189</t>
  </si>
  <si>
    <t>Lambswool sheepskin pad, any size</t>
  </si>
  <si>
    <t>Lambswool sheepskin pad</t>
  </si>
  <si>
    <t>E0190</t>
  </si>
  <si>
    <t>Positioning cushion/pillow/wedge, any shape or size, includes all components and accessories</t>
  </si>
  <si>
    <t>Positioning cushion</t>
  </si>
  <si>
    <t>E0191</t>
  </si>
  <si>
    <t>Heel or elbow protector, each</t>
  </si>
  <si>
    <t>Protector heel or elbow</t>
  </si>
  <si>
    <t>E0193</t>
  </si>
  <si>
    <t>Powered air flotation bed (low air loss therapy)</t>
  </si>
  <si>
    <t>Powered air flotation bed</t>
  </si>
  <si>
    <t>E0194</t>
  </si>
  <si>
    <t>Air fluidized bed</t>
  </si>
  <si>
    <t>E0196</t>
  </si>
  <si>
    <t>Gel pressure mattress</t>
  </si>
  <si>
    <t>E0197</t>
  </si>
  <si>
    <t>Air pressure pad for mattress, standard mattress length and width</t>
  </si>
  <si>
    <t>Air pressure pad for mattres</t>
  </si>
  <si>
    <t>E0198</t>
  </si>
  <si>
    <t>Water pressure pad for mattress, standard mattress length and width</t>
  </si>
  <si>
    <t>Water pressure pad for mattr</t>
  </si>
  <si>
    <t>E0199</t>
  </si>
  <si>
    <t>Dry pressure pad for mattress, standard mattress length and width</t>
  </si>
  <si>
    <t>Dry pressure pad for mattres</t>
  </si>
  <si>
    <t>E0200</t>
  </si>
  <si>
    <t>Heat lamp, without stand (table model), includes bulb, or infrared element</t>
  </si>
  <si>
    <t>Heat lamp without stand</t>
  </si>
  <si>
    <t>E0202</t>
  </si>
  <si>
    <t>Phototherapy (bilirubin) light with photometer</t>
  </si>
  <si>
    <t>Phototherapy light w/ photom</t>
  </si>
  <si>
    <t>E0203</t>
  </si>
  <si>
    <t>Therapeutic lightbox, minimum 10,000 lux, table top model</t>
  </si>
  <si>
    <t>Therapeutic lightbox tabletp</t>
  </si>
  <si>
    <t>E0205</t>
  </si>
  <si>
    <t>Heat lamp, with stand, includes bulb, or infrared element</t>
  </si>
  <si>
    <t>Heat lamp with stand</t>
  </si>
  <si>
    <t>E0210</t>
  </si>
  <si>
    <t>Electric heat pad, standard</t>
  </si>
  <si>
    <t>Electric heat pad standard</t>
  </si>
  <si>
    <t>E0215</t>
  </si>
  <si>
    <t>Electric heat pad, moist</t>
  </si>
  <si>
    <t>Electric heat pad moist</t>
  </si>
  <si>
    <t>E0217</t>
  </si>
  <si>
    <t>Water circulating heat pad with pump</t>
  </si>
  <si>
    <t>Water circ heat pad w pump</t>
  </si>
  <si>
    <t>E0218</t>
  </si>
  <si>
    <t>Water circulating cold pad with pump</t>
  </si>
  <si>
    <t>Water circ cold pad w pump</t>
  </si>
  <si>
    <t>E0221</t>
  </si>
  <si>
    <t>Infrared heating pad system</t>
  </si>
  <si>
    <t>E0225</t>
  </si>
  <si>
    <t>Hydrocollator unit, includes pads</t>
  </si>
  <si>
    <t>Hydrocollator unit</t>
  </si>
  <si>
    <t>E0231</t>
  </si>
  <si>
    <t>Non-contact wound warming device (temperature control unit, ac adapter and power cord) for use with warming card and wound cover</t>
  </si>
  <si>
    <t>Wound warming device</t>
  </si>
  <si>
    <t>E0232</t>
  </si>
  <si>
    <t>Warming card for use with the non contact wound warming device and non contact wound warming wound cover</t>
  </si>
  <si>
    <t>Warming card for nwt</t>
  </si>
  <si>
    <t>E0235</t>
  </si>
  <si>
    <t>Paraffin bath unit, portable (see medical supply code a4265 for paraffin)</t>
  </si>
  <si>
    <t>Paraffin bath unit portable</t>
  </si>
  <si>
    <t>E0236</t>
  </si>
  <si>
    <t>Pump for water circulating pad</t>
  </si>
  <si>
    <t>Pump for water circulating p</t>
  </si>
  <si>
    <t>E0239</t>
  </si>
  <si>
    <t>Hydrocollator unit, portable</t>
  </si>
  <si>
    <t>Hydrocollator unit portable</t>
  </si>
  <si>
    <t>E0240</t>
  </si>
  <si>
    <t>Bath/shower chair, with or without wheels, any size</t>
  </si>
  <si>
    <t>Bath/shower chair</t>
  </si>
  <si>
    <t>E0241</t>
  </si>
  <si>
    <t>Bath tub wall rail, each</t>
  </si>
  <si>
    <t>Bath tub wall rail</t>
  </si>
  <si>
    <t>E0242</t>
  </si>
  <si>
    <t>Bath tub rail, floor base</t>
  </si>
  <si>
    <t>Bath tub rail floor</t>
  </si>
  <si>
    <t>E0243</t>
  </si>
  <si>
    <t>Toilet rail, each</t>
  </si>
  <si>
    <t>Toilet rail</t>
  </si>
  <si>
    <t>E0244</t>
  </si>
  <si>
    <t>Raised toilet seat</t>
  </si>
  <si>
    <t>Toilet seat raised</t>
  </si>
  <si>
    <t>E0245</t>
  </si>
  <si>
    <t>Tub stool or bench</t>
  </si>
  <si>
    <t>E0246</t>
  </si>
  <si>
    <t>Transfer tub rail attachment</t>
  </si>
  <si>
    <t>E0247</t>
  </si>
  <si>
    <t>Transfer bench for tub or toilet with or without commode opening</t>
  </si>
  <si>
    <t>Trans bench w/wo comm open</t>
  </si>
  <si>
    <t>E0248</t>
  </si>
  <si>
    <t>Transfer bench, heavy duty, for tub or toilet with or without commode opening</t>
  </si>
  <si>
    <t>Hdtrans bench w/wo comm open</t>
  </si>
  <si>
    <t>E0249</t>
  </si>
  <si>
    <t>Pad for water circulating heat unit, for replacement only</t>
  </si>
  <si>
    <t>Pad water circulating heat u</t>
  </si>
  <si>
    <t>E0250</t>
  </si>
  <si>
    <t>Hospital bed, fixed height, with any type side rails, with mattress</t>
  </si>
  <si>
    <t>Hosp bed fixed ht w/ mattres</t>
  </si>
  <si>
    <t>E0251</t>
  </si>
  <si>
    <t>Hospital bed, fixed height, with any type side rails, without mattress</t>
  </si>
  <si>
    <t>Hosp bed fixd ht w/o mattres</t>
  </si>
  <si>
    <t>E0255</t>
  </si>
  <si>
    <t>Hospital bed, variable height, hi-lo, with any type side rails, with mattress</t>
  </si>
  <si>
    <t>Hospital bed var ht w/ mattr</t>
  </si>
  <si>
    <t>E0256</t>
  </si>
  <si>
    <t>Hospital bed, variable height, hi-lo, with any type side rails, without mattress</t>
  </si>
  <si>
    <t>Hospital bed var ht w/o matt</t>
  </si>
  <si>
    <t>E0260</t>
  </si>
  <si>
    <t>Hospital bed, semi-electric (head and foot adjustment), with any type side rails, with mattress</t>
  </si>
  <si>
    <t>Hosp bed semi-electr w/ matt</t>
  </si>
  <si>
    <t>E0261</t>
  </si>
  <si>
    <t>Hospital bed, semi-electric (head and foot adjustment), with any type side rails, without mattress</t>
  </si>
  <si>
    <t>Hosp bed semi-electr w/o mat</t>
  </si>
  <si>
    <t>E0265</t>
  </si>
  <si>
    <t>Hospital bed, total electric (head, foot and height adjustments), with any type side rails, with mattress</t>
  </si>
  <si>
    <t>Hosp bed total electr w/ mat</t>
  </si>
  <si>
    <t>E0266</t>
  </si>
  <si>
    <t>Hospital bed, total electric (head, foot and height adjustments), with any type side rails, without mattress</t>
  </si>
  <si>
    <t>Hosp bed total elec w/o matt</t>
  </si>
  <si>
    <t>E0270</t>
  </si>
  <si>
    <t>Hospital bed, institutional type includes: oscillating, circulating and stryker frame, with mattress</t>
  </si>
  <si>
    <t>Hospital bed institutional t</t>
  </si>
  <si>
    <t>E0271</t>
  </si>
  <si>
    <t>Mattress, innerspring</t>
  </si>
  <si>
    <t>Mattress innerspring</t>
  </si>
  <si>
    <t>E0272</t>
  </si>
  <si>
    <t>Mattress, foam rubber</t>
  </si>
  <si>
    <t>Mattress foam rubber</t>
  </si>
  <si>
    <t>E0273</t>
  </si>
  <si>
    <t>Bed board</t>
  </si>
  <si>
    <t>E0274</t>
  </si>
  <si>
    <t>Over-bed table</t>
  </si>
  <si>
    <t>E0275</t>
  </si>
  <si>
    <t>Bed pan, standard, metal or plastic</t>
  </si>
  <si>
    <t>Bed pan standard</t>
  </si>
  <si>
    <t>Bedpan</t>
  </si>
  <si>
    <t>E0276</t>
  </si>
  <si>
    <t>Bed pan, fracture, metal or plastic</t>
  </si>
  <si>
    <t>Bed pan fracture</t>
  </si>
  <si>
    <t>E0277</t>
  </si>
  <si>
    <t>Powered pressure-reducing air mattress</t>
  </si>
  <si>
    <t>Powered pres-redu air mattrs</t>
  </si>
  <si>
    <t>E0280</t>
  </si>
  <si>
    <t>Bed cradle, any type</t>
  </si>
  <si>
    <t>Bed cradle</t>
  </si>
  <si>
    <t>E0290</t>
  </si>
  <si>
    <t>Hospital bed, fixed height, without side rails, with mattress</t>
  </si>
  <si>
    <t>Hosp bed fx ht w/o rails w/m</t>
  </si>
  <si>
    <t>E0291</t>
  </si>
  <si>
    <t>Hospital bed, fixed height, without side rails, without mattress</t>
  </si>
  <si>
    <t>Hosp bed fx ht w/o rail w/o</t>
  </si>
  <si>
    <t>E0292</t>
  </si>
  <si>
    <t>Hospital bed, variable height, hi-lo, without side rails, with mattress</t>
  </si>
  <si>
    <t>Hosp bed var ht no sr w/matt</t>
  </si>
  <si>
    <t>E0293</t>
  </si>
  <si>
    <t>Hospital bed, variable height, hi-lo, without side rails, without mattress</t>
  </si>
  <si>
    <t>Hosp bed var ht no sr no mat</t>
  </si>
  <si>
    <t>E0294</t>
  </si>
  <si>
    <t>Hospital bed, semi-electric (head and foot adjustment), without side rails, with mattress</t>
  </si>
  <si>
    <t>Hosp bed semi-elect w/ mattr</t>
  </si>
  <si>
    <t>E0295</t>
  </si>
  <si>
    <t>Hospital bed, semi-electric (head and foot adjustment), without side rails, without mattress</t>
  </si>
  <si>
    <t>Hosp bed semi-elect w/o matt</t>
  </si>
  <si>
    <t>E0296</t>
  </si>
  <si>
    <t>Hospital bed, total electric (head, foot and height adjustments), without side rails, with mattress</t>
  </si>
  <si>
    <t>Hosp bed total elect w/ matt</t>
  </si>
  <si>
    <t>E0297</t>
  </si>
  <si>
    <t>Hospital bed, total electric (head, foot and height adjustments), without side rails, without mattress</t>
  </si>
  <si>
    <t>Hosp bed total elect w/o mat</t>
  </si>
  <si>
    <t>E0300</t>
  </si>
  <si>
    <t>Pediatric crib, hospital grade, fully enclosed, with or without top enclosure</t>
  </si>
  <si>
    <t>Enclosed ped crib hosp grade</t>
  </si>
  <si>
    <t>E0301</t>
  </si>
  <si>
    <t>Hospital bed, heavy duty, extra wide, with weight capacity greater than 350 pounds, but less than or equal to 600 pounds, with any type side rails, without mattress</t>
  </si>
  <si>
    <t>Hd hosp bed, 350-600 lbs</t>
  </si>
  <si>
    <t>E0302</t>
  </si>
  <si>
    <t>Hospital bed, extra heavy duty, extra wide, with weight capacity greater than 600 pounds, with any type side rails, without mattress</t>
  </si>
  <si>
    <t>Ex hd hosp bed &gt; 600 lbs</t>
  </si>
  <si>
    <t>E0303</t>
  </si>
  <si>
    <t>Hospital bed, heavy duty, extra wide, with weight capacity greater than 350 pounds, but less than or equal to 600 pounds, with any type side rails, with mattress</t>
  </si>
  <si>
    <t>Hosp bed hvy dty xtra wide</t>
  </si>
  <si>
    <t>E0304</t>
  </si>
  <si>
    <t>Hospital bed, extra heavy duty, extra wide, with weight capacity greater than 600 pounds, with any type side rails, with mattress</t>
  </si>
  <si>
    <t>Hosp bed xtra hvy dty x wide</t>
  </si>
  <si>
    <t>E0305</t>
  </si>
  <si>
    <t>Bed side rails, half length</t>
  </si>
  <si>
    <t>Rails bed side half length</t>
  </si>
  <si>
    <t>E0310</t>
  </si>
  <si>
    <t>Bed side rails, full length</t>
  </si>
  <si>
    <t>Rails bed side full length</t>
  </si>
  <si>
    <t>E0315</t>
  </si>
  <si>
    <t>Bed accessory: board, table, or support device, any type</t>
  </si>
  <si>
    <t>Bed accessory brd/tbl/supprt</t>
  </si>
  <si>
    <t>E0316</t>
  </si>
  <si>
    <t>Safety enclosure frame/canopy for use with hospital bed, any type</t>
  </si>
  <si>
    <t>Bed safety enclosure</t>
  </si>
  <si>
    <t>E0325</t>
  </si>
  <si>
    <t>Urinal; male, jug-type, any material</t>
  </si>
  <si>
    <t>Urinal male jug-type</t>
  </si>
  <si>
    <t>E0326</t>
  </si>
  <si>
    <t>Urinal; female, jug-type, any material</t>
  </si>
  <si>
    <t>Urinal female jug-type</t>
  </si>
  <si>
    <t>E0328</t>
  </si>
  <si>
    <t>Hospital bed, pediatric, manual, 360 degree side enclosures, top of headboard, footboard and side rails up to 24 inches above the spring, includes mattress</t>
  </si>
  <si>
    <t>Ped hospital bed, manual</t>
  </si>
  <si>
    <t>E0329</t>
  </si>
  <si>
    <t>Hospital bed, pediatric, electric or semi-electric, 360 degree side enclosures, top of headboard, footboard and side rails up to 24 inches above the spring, includes mattress</t>
  </si>
  <si>
    <t>Ped hospital bed semi/elect</t>
  </si>
  <si>
    <t>E0350</t>
  </si>
  <si>
    <t>Control unit for electronic bowel irrigation/evacuation system</t>
  </si>
  <si>
    <t>Control unit bowel system</t>
  </si>
  <si>
    <t>E0352</t>
  </si>
  <si>
    <t>Disposable pack (water reservoir bag, speculum, valving mechanism and collection bag/box) for use with the electronic bowel irrigation/evacuation system</t>
  </si>
  <si>
    <t>Disposable pack w/bowel syst</t>
  </si>
  <si>
    <t>E0370</t>
  </si>
  <si>
    <t>Air pressure elevator for heel</t>
  </si>
  <si>
    <t>Air elevator for heel</t>
  </si>
  <si>
    <t>E0371</t>
  </si>
  <si>
    <t>Nonpowered advanced pressure reducing overlay for mattress, standard mattress length and width</t>
  </si>
  <si>
    <t>Nonpower mattress overlay</t>
  </si>
  <si>
    <t>E0372</t>
  </si>
  <si>
    <t>Powered air overlay for mattress, standard mattress length and width</t>
  </si>
  <si>
    <t>Powered air mattress overlay</t>
  </si>
  <si>
    <t>E0373</t>
  </si>
  <si>
    <t>Nonpowered advanced pressure reducing mattress</t>
  </si>
  <si>
    <t>Nonpowered pressure mattress</t>
  </si>
  <si>
    <t>E0424</t>
  </si>
  <si>
    <t>Stationary compressed gaseous oxygen system, rental; includes container, contents, regulator, flowmeter, humidifier, nebulizer, cannula or mask, and tubing</t>
  </si>
  <si>
    <t>Stationary compressed gas 02</t>
  </si>
  <si>
    <t>E0425</t>
  </si>
  <si>
    <t>Stationary compressed gas system, purchase; includes regulator, flowmeter, humidifier, nebulizer, cannula or mask, and tubing</t>
  </si>
  <si>
    <t>Gas system stationary compre</t>
  </si>
  <si>
    <t>E0430</t>
  </si>
  <si>
    <t>Portable gaseous oxygen system, purchase; includes regulator, flowmeter, humidifier, cannula or mask, and tubing</t>
  </si>
  <si>
    <t>Oxygen system gas portable</t>
  </si>
  <si>
    <t>E0431</t>
  </si>
  <si>
    <t>Portable gaseous oxygen system, rental; includes portable container, regulator, flowmeter, humidifier, cannula or mask, and tubing</t>
  </si>
  <si>
    <t>Portable gaseous 02</t>
  </si>
  <si>
    <t>E0433</t>
  </si>
  <si>
    <t>Portable liquid oxygen system, rental; home liquefier used to fill portable liquid oxygen containers, includes portable containers, regulator, flowmeter, humidifier, cannula or mask and tubing, with or without supply reservoir and contents gauge</t>
  </si>
  <si>
    <t>Portable liquid oxygen sys</t>
  </si>
  <si>
    <t>E0434</t>
  </si>
  <si>
    <t>Portable liquid oxygen system, rental; includes portable container, supply reservoir, humidifier, flowmeter, refill adaptor, contents gauge, cannula or mask, and tubing</t>
  </si>
  <si>
    <t>Portable liquid 02</t>
  </si>
  <si>
    <t>E0435</t>
  </si>
  <si>
    <t>Portable liquid oxygen system, purchase; includes portable container, supply reservoir, flowmeter, humidifier, contents gauge, cannula or mask, tubing and refill adaptor</t>
  </si>
  <si>
    <t>Oxygen system liquid portable</t>
  </si>
  <si>
    <t>E0439</t>
  </si>
  <si>
    <t>Stationary liquid oxygen system, rental; includes container, contents, regulator, flowmeter, humidifier, nebulizer, cannula or mask, &amp; tubing</t>
  </si>
  <si>
    <t>Stationary liquid 02</t>
  </si>
  <si>
    <t>E0440</t>
  </si>
  <si>
    <t>Stationary liquid oxygen system, purchase; includes use of reservoir, contents indicator, regulator, flowmeter, humidifier, nebulizer, cannula or mask, and tubing</t>
  </si>
  <si>
    <t>Oxygen system liquid station</t>
  </si>
  <si>
    <t>E0441</t>
  </si>
  <si>
    <t>Stationary oxygen contents, gaseous, 1 month's supply = 1 unit</t>
  </si>
  <si>
    <t>Stationary o2 contents, gas</t>
  </si>
  <si>
    <t>E0442</t>
  </si>
  <si>
    <t>Stationary oxygen contents, liquid, 1 month's supply = 1 unit</t>
  </si>
  <si>
    <t>Stationary o2 contents, liq</t>
  </si>
  <si>
    <t>E0443</t>
  </si>
  <si>
    <t>Portable oxygen contents, gaseous, 1 month's supply = 1 unit</t>
  </si>
  <si>
    <t>Portable 02 contents, gas</t>
  </si>
  <si>
    <t>E0444</t>
  </si>
  <si>
    <t>Portable oxygen contents, liquid, 1 month's supply = 1 unit</t>
  </si>
  <si>
    <t>Portable 02 contents, liquid</t>
  </si>
  <si>
    <t>E0445</t>
  </si>
  <si>
    <t>Oximeter device for measuring blood oxygen levels non-invasively</t>
  </si>
  <si>
    <t>Oximeter non-invasive</t>
  </si>
  <si>
    <t>E0446</t>
  </si>
  <si>
    <t>Topical oxygen delivery system, not otherwise specified, includes all supplies and accessories</t>
  </si>
  <si>
    <t>Topical ox deliver sys, nos</t>
  </si>
  <si>
    <t>E0450</t>
  </si>
  <si>
    <t>Volume control ventilator, without pressure support mode, may include pressure control mode, used with invasive interface (e.g., tracheostomy tube)</t>
  </si>
  <si>
    <t>Vol control vent invasiv int</t>
  </si>
  <si>
    <t>E0455</t>
  </si>
  <si>
    <t>Oxygen tent, excluding croup or pediatric tents</t>
  </si>
  <si>
    <t>Oxygen tent excl croup/ped t</t>
  </si>
  <si>
    <t>E0457</t>
  </si>
  <si>
    <t>Chest shell (cuirass)</t>
  </si>
  <si>
    <t>Chest shell</t>
  </si>
  <si>
    <t>E0459</t>
  </si>
  <si>
    <t>Chest wrap</t>
  </si>
  <si>
    <t>E0460</t>
  </si>
  <si>
    <t>Negative pressure ventilator; portable or stationary</t>
  </si>
  <si>
    <t>Neg press vent portabl/statn</t>
  </si>
  <si>
    <t>E0461</t>
  </si>
  <si>
    <t>Volume control ventilator, without pressure support mode, may include pressure control mode, used with non-invasive interface (e.g., mask)</t>
  </si>
  <si>
    <t>Vol control vent noninv int</t>
  </si>
  <si>
    <t>E0462</t>
  </si>
  <si>
    <t>Rocking bed with or without side rails</t>
  </si>
  <si>
    <t>Rocking bed w/ or w/o side r</t>
  </si>
  <si>
    <t>E0463</t>
  </si>
  <si>
    <t>Pressure support ventilator with volume control mode, may include pressure control mode, used with invasive interface (e.g., tracheostomy tube)</t>
  </si>
  <si>
    <t>Press supp vent invasive int</t>
  </si>
  <si>
    <t>E0464</t>
  </si>
  <si>
    <t>Pressure support ventilator with volume control mode, may include pressure control mode, used with non-invasive interface (e.g., mask)</t>
  </si>
  <si>
    <t>Press supp vent noninv int</t>
  </si>
  <si>
    <t>E0465</t>
  </si>
  <si>
    <t>Home ventilator, any type, used with invasive interface, (e.g., tracheostomy tube)</t>
  </si>
  <si>
    <t>Home vent invasive interface</t>
  </si>
  <si>
    <t>E0466</t>
  </si>
  <si>
    <t>Home ventilator, any type, used with non-invasive interface, (e.g., mask, chest shell)</t>
  </si>
  <si>
    <t>Home vent non-invasive inter</t>
  </si>
  <si>
    <t>E0470</t>
  </si>
  <si>
    <t>Respiratory assist device, bi-level pressure capability, without backup rate feature, used with noninvasive interface, e.g., nasal or facial mask (intermittent assist device with continuous positive airway pressure device)</t>
  </si>
  <si>
    <t>Rad w/o backup non-inv intfc</t>
  </si>
  <si>
    <t>E0471</t>
  </si>
  <si>
    <t>Respiratory assist device, bi-level pressure capability, with back-up rate feature, used with noninvasive interface, e.g., nasal or facial mask (intermittent assist device with continuous positive airway pressure device)</t>
  </si>
  <si>
    <t>Rad w/backup non inv intrfc</t>
  </si>
  <si>
    <t>E0472</t>
  </si>
  <si>
    <t>Respiratory assist device, bi-level pressure capability, with backup rate feature, used with invasive interface, e.g., tracheostomy tube (intermittent assist device with continuous positive airway pressure device)</t>
  </si>
  <si>
    <t>Rad w backup invasive intrfc</t>
  </si>
  <si>
    <t>E0480</t>
  </si>
  <si>
    <t>Percussor, electric or pneumatic, home model</t>
  </si>
  <si>
    <t>Percussor elect/pneum home m</t>
  </si>
  <si>
    <t>E0481</t>
  </si>
  <si>
    <t>Intrapulmonary percussive ventilation system and related accessories</t>
  </si>
  <si>
    <t>Intrpulmnry percuss vent sys</t>
  </si>
  <si>
    <t>E0482</t>
  </si>
  <si>
    <t>Cough stimulating device, alternating positive and negative airway pressure</t>
  </si>
  <si>
    <t>Cough stimulating device</t>
  </si>
  <si>
    <t>E0483</t>
  </si>
  <si>
    <t>High frequency chest wall oscillation air-pulse generator system, (includes hoses and vest), each</t>
  </si>
  <si>
    <t>Chest compression gen system</t>
  </si>
  <si>
    <t>E0484</t>
  </si>
  <si>
    <t>Oscillatory positive expiratory pressure device, non-electric, any type, each</t>
  </si>
  <si>
    <t>Non-elec oscillatory pep dvc</t>
  </si>
  <si>
    <t>E0485</t>
  </si>
  <si>
    <t>Oral device/appliance used to reduce upper airway collapsibility, adjustable or non-adjustable, prefabricated, includes fitting and adjustment</t>
  </si>
  <si>
    <t>Oral device/appliance prefab</t>
  </si>
  <si>
    <t>E0486</t>
  </si>
  <si>
    <t>Oral device/appliance used to reduce upper airway collapsibility, adjustable or non-adjustable, custom fabricated, includes fitting and adjustment</t>
  </si>
  <si>
    <t>Oral device/appliance cusfab</t>
  </si>
  <si>
    <t>E0487</t>
  </si>
  <si>
    <t>Spirometer, electronic, includes all accessories</t>
  </si>
  <si>
    <t>Electronic spirometer</t>
  </si>
  <si>
    <t>E0500</t>
  </si>
  <si>
    <t>Ippb machine, all types, with built-in nebulization; manual or automatic valves; internal or external power source</t>
  </si>
  <si>
    <t>Ippb all types</t>
  </si>
  <si>
    <t>E0550</t>
  </si>
  <si>
    <t>Humidifier, durable for extensive supplemental humidification during ippb treatments or oxygen delivery</t>
  </si>
  <si>
    <t>Humidif extens supple w ippb</t>
  </si>
  <si>
    <t>E0555</t>
  </si>
  <si>
    <t>Humidifier, durable, glass or autoclavable plastic bottle type, for use with regulator or flowmeter</t>
  </si>
  <si>
    <t>Humidifier for use w/ regula</t>
  </si>
  <si>
    <t>E0560</t>
  </si>
  <si>
    <t>Humidifier, durable for supplemental humidification during ippb treatment or oxygen delivery</t>
  </si>
  <si>
    <t>Humidifier supplemental w/ i</t>
  </si>
  <si>
    <t>E0561</t>
  </si>
  <si>
    <t>Humidifier, non-heated, used with positive airway pressure device</t>
  </si>
  <si>
    <t>Humidifier nonheated w pap</t>
  </si>
  <si>
    <t>E0562</t>
  </si>
  <si>
    <t>Humidifier, heated, used with positive airway pressure device</t>
  </si>
  <si>
    <t>Humidifier heated used w pap</t>
  </si>
  <si>
    <t>E0565</t>
  </si>
  <si>
    <t>Compressor, air power source for equipment which is not self-contained or cylinder driven</t>
  </si>
  <si>
    <t>Compressor air power source</t>
  </si>
  <si>
    <t>E0570</t>
  </si>
  <si>
    <t>Nebulizer, with compressor</t>
  </si>
  <si>
    <t>Nebulizer with compression</t>
  </si>
  <si>
    <t>E0572</t>
  </si>
  <si>
    <t>Aerosol compressor, adjustable pressure, light duty for intermittent use</t>
  </si>
  <si>
    <t>Aerosol compressor adjust pr</t>
  </si>
  <si>
    <t>E0574</t>
  </si>
  <si>
    <t>Ultrasonic/electronic aerosol generator with small volume nebulizer</t>
  </si>
  <si>
    <t>Ultrasonic generator w svneb</t>
  </si>
  <si>
    <t>E0575</t>
  </si>
  <si>
    <t>Nebulizer, ultrasonic, large volume</t>
  </si>
  <si>
    <t>Nebulizer ultrasonic</t>
  </si>
  <si>
    <t>E0580</t>
  </si>
  <si>
    <t>Nebulizer, durable, glass or autoclavable plastic, bottle type, for use with regulator or flowmeter</t>
  </si>
  <si>
    <t>Nebulizer for use w/ regulat</t>
  </si>
  <si>
    <t>E0585</t>
  </si>
  <si>
    <t>Nebulizer, with compressor and heater</t>
  </si>
  <si>
    <t>Nebulizer w/ compressor &amp; he</t>
  </si>
  <si>
    <t>E0600</t>
  </si>
  <si>
    <t>Respiratory suction pump, home model, portable or stationary, electric</t>
  </si>
  <si>
    <t>Suction pump portab hom modl</t>
  </si>
  <si>
    <t>E0601</t>
  </si>
  <si>
    <t>Continuous positive airway pressure (cpap) device</t>
  </si>
  <si>
    <t>Cont airway pressure device</t>
  </si>
  <si>
    <t>E0602</t>
  </si>
  <si>
    <t>Breast pump, manual, any type</t>
  </si>
  <si>
    <t>Manual breast pump</t>
  </si>
  <si>
    <t>E0603</t>
  </si>
  <si>
    <t>Breast pump, electric (ac and/or dc), any type</t>
  </si>
  <si>
    <t>Electric breast pump</t>
  </si>
  <si>
    <t>E0604</t>
  </si>
  <si>
    <t>Breast pump, hospital grade, electric (ac and / or dc), any type</t>
  </si>
  <si>
    <t>Hosp grade elec breast pump</t>
  </si>
  <si>
    <t>E0605</t>
  </si>
  <si>
    <t>Vaporizer, room type</t>
  </si>
  <si>
    <t>Vaporizer room type</t>
  </si>
  <si>
    <t>E0606</t>
  </si>
  <si>
    <t>Postural drainage board</t>
  </si>
  <si>
    <t>Drainage board postural</t>
  </si>
  <si>
    <t>E0607</t>
  </si>
  <si>
    <t>Home blood glucose monitor</t>
  </si>
  <si>
    <t>Blood glucose monitor home</t>
  </si>
  <si>
    <t>E0610</t>
  </si>
  <si>
    <t>Pacemaker monitor, self-contained, (checks battery depletion, includes audible and visible check systems)</t>
  </si>
  <si>
    <t>Pacemaker monitr audible/vis</t>
  </si>
  <si>
    <t>E0615</t>
  </si>
  <si>
    <t>Pacemaker monitor, self contained, checks battery depletion and other pacemaker components, includes digital/visible check systems</t>
  </si>
  <si>
    <t>Pacemaker monitr digital/vis</t>
  </si>
  <si>
    <t>E0616</t>
  </si>
  <si>
    <t>Implantable cardiac event recorder with memory, activator and programmer</t>
  </si>
  <si>
    <t>Cardiac event recorder</t>
  </si>
  <si>
    <t>E0617</t>
  </si>
  <si>
    <t>External defibrillator with integrated electrocardiogram analysis</t>
  </si>
  <si>
    <t>Automatic ext defibrillator</t>
  </si>
  <si>
    <t>E0618</t>
  </si>
  <si>
    <t>Apnea monitor, without recording feature</t>
  </si>
  <si>
    <t>Apnea monitor</t>
  </si>
  <si>
    <t>E0619</t>
  </si>
  <si>
    <t>Apnea monitor, with recording feature</t>
  </si>
  <si>
    <t>Apnea monitor w recorder</t>
  </si>
  <si>
    <t>E0620</t>
  </si>
  <si>
    <t>Skin piercing device for collection of capillary blood, laser, each</t>
  </si>
  <si>
    <t>Cap bld skin piercing laser</t>
  </si>
  <si>
    <t>E0621</t>
  </si>
  <si>
    <t>Sling or seat, patient lift, canvas or nylon</t>
  </si>
  <si>
    <t>Patient lift sling or seat</t>
  </si>
  <si>
    <t>E0625</t>
  </si>
  <si>
    <t>Patient lift, bathroom or toilet, not otherwise classified</t>
  </si>
  <si>
    <t>Patient lift bathroom or toi</t>
  </si>
  <si>
    <t>E0627</t>
  </si>
  <si>
    <t>Seat lift mechanism, electric, any type</t>
  </si>
  <si>
    <t>Seat lift mech, electric any</t>
  </si>
  <si>
    <t>E0628</t>
  </si>
  <si>
    <t>Separate seat lift mechanism for use with patient owned furniture-electric</t>
  </si>
  <si>
    <t>Seat lift for pt furn-electr</t>
  </si>
  <si>
    <t>E0629</t>
  </si>
  <si>
    <t>Seat lift mechanism, non-electric, any type</t>
  </si>
  <si>
    <t>Seat lift mech, non-electric</t>
  </si>
  <si>
    <t>E0630</t>
  </si>
  <si>
    <t>Patient lift, hydraulic or mechanical, includes any seat, sling, strap(s) or pad(s)</t>
  </si>
  <si>
    <t>Patient lift hydraulic</t>
  </si>
  <si>
    <t>E0635</t>
  </si>
  <si>
    <t>Patient lift, electric with seat or sling</t>
  </si>
  <si>
    <t>Patient lift electric</t>
  </si>
  <si>
    <t>E0636</t>
  </si>
  <si>
    <t>Multipositional patient support system, with integrated lift, patient accessible controls</t>
  </si>
  <si>
    <t>Pt support &amp; positioning sys</t>
  </si>
  <si>
    <t>E0637</t>
  </si>
  <si>
    <t>Combination sit to stand frame/table system, any size including pediatric, with seat lift feature, with or without wheels</t>
  </si>
  <si>
    <t>Combination sit to stand sys</t>
  </si>
  <si>
    <t>E0638</t>
  </si>
  <si>
    <t>Standing frame/table system, one position (e.g., upright, supine or prone stander), any size including pediatric, with or without wheels</t>
  </si>
  <si>
    <t>Standing frame sys</t>
  </si>
  <si>
    <t>Standing</t>
  </si>
  <si>
    <t>E0639</t>
  </si>
  <si>
    <t>Patient lift, moveable from room to room with disassembly and reassembly, includes all components/accessories</t>
  </si>
  <si>
    <t>Moveable patient lift system</t>
  </si>
  <si>
    <t>E0640</t>
  </si>
  <si>
    <t>Patient lift, fixed system, includes all components/accessories</t>
  </si>
  <si>
    <t>Fixed patient lift system</t>
  </si>
  <si>
    <t>E0641</t>
  </si>
  <si>
    <t>Standing frame/table system, multi-position (e.g., three-way stander), any size including pediatric, with or without wheels</t>
  </si>
  <si>
    <t>Multi-position stnd fram sys</t>
  </si>
  <si>
    <t>E0642</t>
  </si>
  <si>
    <t>Standing frame/table system, mobile (dynamic stander), any size including pediatric</t>
  </si>
  <si>
    <t>Dynamic standing frame</t>
  </si>
  <si>
    <t>E0650</t>
  </si>
  <si>
    <t>Pneumatic compressor, non-segmental home model</t>
  </si>
  <si>
    <t>Pneuma compresor non-segment</t>
  </si>
  <si>
    <t>E0651</t>
  </si>
  <si>
    <t>Pneumatic compressor, segmental home model without calibrated gradient pressure</t>
  </si>
  <si>
    <t>Pneum compressor segmental</t>
  </si>
  <si>
    <t>E0652</t>
  </si>
  <si>
    <t>Pneumatic compressor, segmental home model with calibrated gradient pressure</t>
  </si>
  <si>
    <t>Pneum compres w/cal pressure</t>
  </si>
  <si>
    <t>E0655</t>
  </si>
  <si>
    <t>Non-segmental pneumatic appliance for use with pneumatic compressor, half arm</t>
  </si>
  <si>
    <t>Pneumatic appliance half arm</t>
  </si>
  <si>
    <t>E0656</t>
  </si>
  <si>
    <t>Segmental pneumatic appliance for use with pneumatic compressor, trunk</t>
  </si>
  <si>
    <t>Segmental pneumatic trunk</t>
  </si>
  <si>
    <t>E0657</t>
  </si>
  <si>
    <t>Segmental pneumatic appliance for use with pneumatic compressor, chest</t>
  </si>
  <si>
    <t>Segmental pneumatic chest</t>
  </si>
  <si>
    <t>E0660</t>
  </si>
  <si>
    <t>Non-segmental pneumatic appliance for use with pneumatic compressor, full leg</t>
  </si>
  <si>
    <t>Pneumatic appliance full leg</t>
  </si>
  <si>
    <t>E0665</t>
  </si>
  <si>
    <t>Non-segmental pneumatic appliance for use with pneumatic compressor, full arm</t>
  </si>
  <si>
    <t>Pneumatic appliance full arm</t>
  </si>
  <si>
    <t>E0666</t>
  </si>
  <si>
    <t>Non-segmental pneumatic appliance for use with pneumatic compressor, half leg</t>
  </si>
  <si>
    <t>Pneumatic appliance half leg</t>
  </si>
  <si>
    <t>E0667</t>
  </si>
  <si>
    <t>Segmental pneumatic appliance for use with pneumatic compressor, full leg</t>
  </si>
  <si>
    <t>Seg pneumatic appl full leg</t>
  </si>
  <si>
    <t>E0668</t>
  </si>
  <si>
    <t>Segmental pneumatic appliance for use with pneumatic compressor, full arm</t>
  </si>
  <si>
    <t>Seg pneumatic appl full arm</t>
  </si>
  <si>
    <t>E0669</t>
  </si>
  <si>
    <t>Segmental pneumatic appliance for use with pneumatic compressor, half leg</t>
  </si>
  <si>
    <t>Seg pneumatic appli half leg</t>
  </si>
  <si>
    <t>E0670</t>
  </si>
  <si>
    <t>Segmental pneumatic appliance for use with pneumatic compressor, integrated, 2 full legs and trunk</t>
  </si>
  <si>
    <t>Seg pneum int legs/trunk</t>
  </si>
  <si>
    <t>E0671</t>
  </si>
  <si>
    <t>Segmental gradient pressure pneumatic appliance, full leg</t>
  </si>
  <si>
    <t>Pressure pneum appl full leg</t>
  </si>
  <si>
    <t>E0672</t>
  </si>
  <si>
    <t>Segmental gradient pressure pneumatic appliance, full arm</t>
  </si>
  <si>
    <t>Pressure pneum appl full arm</t>
  </si>
  <si>
    <t>E0673</t>
  </si>
  <si>
    <t>Segmental gradient pressure pneumatic appliance, half leg</t>
  </si>
  <si>
    <t>Pressure pneum appl half leg</t>
  </si>
  <si>
    <t>E0675</t>
  </si>
  <si>
    <t>Pneumatic compression device, high pressure, rapid inflation/deflation cycle, for arterial insufficiency (unilateral or bilateral system)</t>
  </si>
  <si>
    <t>Pneumatic compression device</t>
  </si>
  <si>
    <t>E0676</t>
  </si>
  <si>
    <t>Intermittent limb compression device (includes all accessories), not otherwise specified</t>
  </si>
  <si>
    <t>Inter limb compress dev nos</t>
  </si>
  <si>
    <t>E0691</t>
  </si>
  <si>
    <t>Ultraviolet light therapy system, includes bulbs/lamps, timer and eye protection; treatment area 2 square feet or less</t>
  </si>
  <si>
    <t>Uvl pnl 2 sq ft or less</t>
  </si>
  <si>
    <t>E0692</t>
  </si>
  <si>
    <t>Ultraviolet light therapy system panel, includes bulbs/lamps, timer and eye protection, 4 foot panel</t>
  </si>
  <si>
    <t>Uvl sys panel 4 ft</t>
  </si>
  <si>
    <t>E0693</t>
  </si>
  <si>
    <t>Ultraviolet light therapy system panel, includes bulbs/lamps, timer and eye protection, 6 foot panel</t>
  </si>
  <si>
    <t>Uvl sys panel 6 ft</t>
  </si>
  <si>
    <t>E0694</t>
  </si>
  <si>
    <t>Ultraviolet multidirectional light therapy system in 6 foot cabinet, includes bulbs/lamps, timer and eye protection</t>
  </si>
  <si>
    <t>Uvl md cabinet sys 6 ft</t>
  </si>
  <si>
    <t>E0700</t>
  </si>
  <si>
    <t>Safety equipment, device or accessory, any type</t>
  </si>
  <si>
    <t>Safety equipment</t>
  </si>
  <si>
    <t>E0705</t>
  </si>
  <si>
    <t>Transfer device, any type, each</t>
  </si>
  <si>
    <t>Transfer device</t>
  </si>
  <si>
    <t>E0710</t>
  </si>
  <si>
    <t>Restraints, any type (body, chest, wrist or ankle)</t>
  </si>
  <si>
    <t>Restraints any type</t>
  </si>
  <si>
    <t>Restraints</t>
  </si>
  <si>
    <t>C1897</t>
  </si>
  <si>
    <t>Lead, neurostimulator test kit (implantable)</t>
  </si>
  <si>
    <t>Lead, neurostim test kit</t>
  </si>
  <si>
    <t>E0720</t>
  </si>
  <si>
    <t>Transcutaneous electrical nerve stimulation (tens) device, two lead, localized stimulation</t>
  </si>
  <si>
    <t>Tens two lead</t>
  </si>
  <si>
    <t>E0730</t>
  </si>
  <si>
    <t>Transcutaneous electrical nerve stimulation (tens) device, four or more leads, for multiple nerve stimulation</t>
  </si>
  <si>
    <t>Tens four lead</t>
  </si>
  <si>
    <t>E0731</t>
  </si>
  <si>
    <t>Form fitting conductive garment for delivery of tens or nmes (with conductive fibers separated from the patient's skin by layers of fabric)</t>
  </si>
  <si>
    <t>Conductive garment for tens/</t>
  </si>
  <si>
    <t>E0740</t>
  </si>
  <si>
    <t>Non-implanted pelvic floor electrical stimulator, complete system</t>
  </si>
  <si>
    <t>Non-implant pelv flr e-stim</t>
  </si>
  <si>
    <t>E0744</t>
  </si>
  <si>
    <t>Neuromuscular stimulator for scoliosis</t>
  </si>
  <si>
    <t>Neuromuscular stim for scoli</t>
  </si>
  <si>
    <t>E0746</t>
  </si>
  <si>
    <t>Electromyography (emg), biofeedback device</t>
  </si>
  <si>
    <t>Electromyograph biofeedback</t>
  </si>
  <si>
    <t>Electromyography</t>
  </si>
  <si>
    <t>E0747</t>
  </si>
  <si>
    <t>Osteogenesis stimulator, electrical, non-invasive, other than spinal applications</t>
  </si>
  <si>
    <t>Elec osteogen stim not spine</t>
  </si>
  <si>
    <t>E0748</t>
  </si>
  <si>
    <t>Osteogenesis stimulator, electrical, non-invasive, spinal applications</t>
  </si>
  <si>
    <t>Elec osteogen stim spinal</t>
  </si>
  <si>
    <t>E0749</t>
  </si>
  <si>
    <t>Osteogenesis stimulator, electrical, surgically implanted</t>
  </si>
  <si>
    <t>Elec osteogen stim implanted</t>
  </si>
  <si>
    <t>E0745</t>
  </si>
  <si>
    <t>Neuromuscular stimulator, electronic shock unit</t>
  </si>
  <si>
    <t>Neuromuscular stim for shock</t>
  </si>
  <si>
    <t>E0760</t>
  </si>
  <si>
    <t>Osteogenesis stimulator, low intensity ultrasound, non-invasive</t>
  </si>
  <si>
    <t>Osteogen ultrasound stimltor</t>
  </si>
  <si>
    <t>E0761</t>
  </si>
  <si>
    <t>Non-thermal pulsed high frequency radiowaves, high peak power electromagnetic energy treatment device</t>
  </si>
  <si>
    <t>Nontherm electromgntc device</t>
  </si>
  <si>
    <t>E0762</t>
  </si>
  <si>
    <t>Transcutaneous electrical joint stimulation device system, includes all accessories</t>
  </si>
  <si>
    <t>Trans elec jt stim dev sys</t>
  </si>
  <si>
    <t>E0755</t>
  </si>
  <si>
    <t>Electronic salivary reflex stimulator (intra-oral/non-invasive)</t>
  </si>
  <si>
    <t>Electronic salivary reflex s</t>
  </si>
  <si>
    <t>E0764</t>
  </si>
  <si>
    <t>Functional neuromuscular stimulation, transcutaneous stimulation of sequential muscle groups of ambulation with computer control, used for walking by spinal cord injured, entire system, after completion of training program</t>
  </si>
  <si>
    <t>Functional neuromuscularstim</t>
  </si>
  <si>
    <t>E0769</t>
  </si>
  <si>
    <t>Electrical stimulation or electromagnetic wound treatment device, not otherwise classified</t>
  </si>
  <si>
    <t>Electric wound treatment dev</t>
  </si>
  <si>
    <t>E0765</t>
  </si>
  <si>
    <t>Fda approved nerve stimulator, with replaceable batteries, for treatment of nausea and vomiting</t>
  </si>
  <si>
    <t>Nerve stimulator for tx n&amp;v</t>
  </si>
  <si>
    <t>E0776</t>
  </si>
  <si>
    <t>Iv pole</t>
  </si>
  <si>
    <t>IV Pole</t>
  </si>
  <si>
    <t>E0779</t>
  </si>
  <si>
    <t>Ambulatory infusion pump, mechanical, reusable, for infusion 8 hours or greater</t>
  </si>
  <si>
    <t>Amb infusion pump mechanical</t>
  </si>
  <si>
    <t>E0780</t>
  </si>
  <si>
    <t>Ambulatory infusion pump, mechanical, reusable, for infusion less than 8 hours</t>
  </si>
  <si>
    <t>Mech amb infusion pump &lt;8hrs</t>
  </si>
  <si>
    <t>E0781</t>
  </si>
  <si>
    <t>Ambulatory infusion pump, single or multiple channels, electric or battery operated, with administrative equipment, worn by patient</t>
  </si>
  <si>
    <t>External ambulatory infus pu</t>
  </si>
  <si>
    <t>E0782</t>
  </si>
  <si>
    <t>Infusion pump, implantable, non-programmable (includes all components, e.g., pump, catheter, connectors, etc.)</t>
  </si>
  <si>
    <t>Non-programble infusion pump</t>
  </si>
  <si>
    <t>E0783</t>
  </si>
  <si>
    <t>Infusion pump system, implantable, programmable (includes all components, e.g., pump, catheter, connectors, etc.)</t>
  </si>
  <si>
    <t>Programmable infusion pump</t>
  </si>
  <si>
    <t>E0784</t>
  </si>
  <si>
    <t>External ambulatory infusion pump, insulin</t>
  </si>
  <si>
    <t>Ext amb infusn pump insulin</t>
  </si>
  <si>
    <t>E0770</t>
  </si>
  <si>
    <t>Functional electrical stimulator, transcutaneous stimulation of nerve and/or muscle groups, any type, complete system, not otherwise specified</t>
  </si>
  <si>
    <t>Functional electric stim nos</t>
  </si>
  <si>
    <t>E0786</t>
  </si>
  <si>
    <t>Implantable programmable infusion pump, replacement (excludes implantable intraspinal catheter)</t>
  </si>
  <si>
    <t>Implantable pump replacement</t>
  </si>
  <si>
    <t>E0791</t>
  </si>
  <si>
    <t>Parenteral infusion pump, stationary, single or multi-channel</t>
  </si>
  <si>
    <t>Parenteral infusion pump sta</t>
  </si>
  <si>
    <t>E0830</t>
  </si>
  <si>
    <t>Ambulatory traction device, all types, each</t>
  </si>
  <si>
    <t>Ambulatory traction device</t>
  </si>
  <si>
    <t>Traction</t>
  </si>
  <si>
    <t>E0840</t>
  </si>
  <si>
    <t>Traction frame, attached to headboard, cervical traction</t>
  </si>
  <si>
    <t>Tract frame attach headboard</t>
  </si>
  <si>
    <t>E0849</t>
  </si>
  <si>
    <t>Traction equipment, cervical, free-standing stand/frame, pneumatic, applying traction force to other than mandible</t>
  </si>
  <si>
    <t>Cervical pneum trac equip</t>
  </si>
  <si>
    <t>E0850</t>
  </si>
  <si>
    <t>Traction stand, free standing, cervical traction</t>
  </si>
  <si>
    <t>Traction stand free standing</t>
  </si>
  <si>
    <t>E0855</t>
  </si>
  <si>
    <t>Cervical traction equipment not requiring additional stand or frame</t>
  </si>
  <si>
    <t>Cervical traction equipment</t>
  </si>
  <si>
    <t>E0856</t>
  </si>
  <si>
    <t>Cervical traction device, with inflatable air bladder(s)</t>
  </si>
  <si>
    <t>Cervic collar w air bladders</t>
  </si>
  <si>
    <t>E0860</t>
  </si>
  <si>
    <t>Traction equipment, overdoor, cervical</t>
  </si>
  <si>
    <t>Tract equip cervical tract</t>
  </si>
  <si>
    <t>E0870</t>
  </si>
  <si>
    <t>Traction frame, attached to footboard, extremity traction, (e.g., buck's)</t>
  </si>
  <si>
    <t>Tract frame attach footboard</t>
  </si>
  <si>
    <t>E0880</t>
  </si>
  <si>
    <t>Traction stand, free standing, extremity traction, (e.g., buck's)</t>
  </si>
  <si>
    <t>Trac stand free stand extrem</t>
  </si>
  <si>
    <t>E0890</t>
  </si>
  <si>
    <t>Traction frame, attached to footboard, pelvic traction</t>
  </si>
  <si>
    <t>Traction frame attach pelvic</t>
  </si>
  <si>
    <t>E0900</t>
  </si>
  <si>
    <t>Traction stand, free standing, pelvic traction, (e.g., buck's)</t>
  </si>
  <si>
    <t>Trac stand free stand pelvic</t>
  </si>
  <si>
    <t>E0910</t>
  </si>
  <si>
    <t>Trapeze bars, a/k/a patient helper, attached to bed, with grab bar</t>
  </si>
  <si>
    <t>Trapeze bar attached to bed</t>
  </si>
  <si>
    <t>E0911</t>
  </si>
  <si>
    <t>Trapeze bar, heavy duty, for patient weight capacity greater than 250 pounds, attached to bed, with grab bar</t>
  </si>
  <si>
    <t>Hd trapeze bar attach to bed</t>
  </si>
  <si>
    <t>E0912</t>
  </si>
  <si>
    <t>Trapeze bar, heavy duty, for patient weight capacity greater than 250 pounds, free standing, complete with grab bar</t>
  </si>
  <si>
    <t>Hd trapeze bar free standing</t>
  </si>
  <si>
    <t>E0920</t>
  </si>
  <si>
    <t>Fracture frame, attached to bed, includes weights</t>
  </si>
  <si>
    <t>Fracture frame attached to b</t>
  </si>
  <si>
    <t>E0930</t>
  </si>
  <si>
    <t>Fracture frame, free standing, includes weights</t>
  </si>
  <si>
    <t>Fracture frame free standing</t>
  </si>
  <si>
    <t>E0935</t>
  </si>
  <si>
    <t>Continuous passive motion exercise device for use on knee only</t>
  </si>
  <si>
    <t>Cont pas motion exercise dev</t>
  </si>
  <si>
    <t>E0936</t>
  </si>
  <si>
    <t>Continuous passive motion exercise device for use other than knee</t>
  </si>
  <si>
    <t>Cpm device, other than knee</t>
  </si>
  <si>
    <t>E0940</t>
  </si>
  <si>
    <t>Trapeze bar, free standing, complete with grab bar</t>
  </si>
  <si>
    <t>Trapeze bar free standing</t>
  </si>
  <si>
    <t>E0941</t>
  </si>
  <si>
    <t>Gravity assisted traction device, any type</t>
  </si>
  <si>
    <t>Gravity assisted traction de</t>
  </si>
  <si>
    <t>E0942</t>
  </si>
  <si>
    <t>Cervical head harness/halter</t>
  </si>
  <si>
    <t>E0944</t>
  </si>
  <si>
    <t>Pelvic belt/harness/boot</t>
  </si>
  <si>
    <t>E0945</t>
  </si>
  <si>
    <t>Extremity belt/harness</t>
  </si>
  <si>
    <t>Belt/harness extremity</t>
  </si>
  <si>
    <t>E0946</t>
  </si>
  <si>
    <t>Fracture, frame, dual with cross bars, attached to bed, (e.g., balken, 4 poster)</t>
  </si>
  <si>
    <t>Fracture frame dual w cross</t>
  </si>
  <si>
    <t>E0947</t>
  </si>
  <si>
    <t>Fracture frame, attachments for complex pelvic traction</t>
  </si>
  <si>
    <t>Fracture frame attachmnts pe</t>
  </si>
  <si>
    <t>E0948</t>
  </si>
  <si>
    <t>Fracture frame, attachments for complex cervical traction</t>
  </si>
  <si>
    <t>Fracture frame attachmnts ce</t>
  </si>
  <si>
    <t>E0950</t>
  </si>
  <si>
    <t>Wheelchair accessory, tray, each</t>
  </si>
  <si>
    <t>Tray</t>
  </si>
  <si>
    <t>E0951</t>
  </si>
  <si>
    <t>Heel loop/holder, any type, with or without ankle strap, each</t>
  </si>
  <si>
    <t>Loop heel</t>
  </si>
  <si>
    <t>E0952</t>
  </si>
  <si>
    <t>Toe loop/holder, any type, each</t>
  </si>
  <si>
    <t>Toe loop/holder, each</t>
  </si>
  <si>
    <t>E0953</t>
  </si>
  <si>
    <t>Wheelchair accessory, lateral thigh or knee support, any type including fixed mounting hardware, each</t>
  </si>
  <si>
    <t>W/c lateral thigh/knee sup</t>
  </si>
  <si>
    <t>E0954</t>
  </si>
  <si>
    <t>Wheelchair accessory, foot box, any type, includes attachment and mounting hardware, each foot</t>
  </si>
  <si>
    <t>Foot box, any type each foot</t>
  </si>
  <si>
    <t>E0955</t>
  </si>
  <si>
    <t>Wheelchair accessory, headrest, cushioned, any type, including fixed mounting hardware, each</t>
  </si>
  <si>
    <t>Cushioned headrest</t>
  </si>
  <si>
    <t>E0956</t>
  </si>
  <si>
    <t>Wheelchair accessory, lateral trunk or hip support, any type, including fixed mounting hardware, each</t>
  </si>
  <si>
    <t>W/c lateral trunk/hip suppor</t>
  </si>
  <si>
    <t>E0957</t>
  </si>
  <si>
    <t>Wheelchair accessory, medial thigh support, any type, including fixed mounting hardware, each</t>
  </si>
  <si>
    <t>W/c medial thigh support</t>
  </si>
  <si>
    <t>E0958</t>
  </si>
  <si>
    <t>Manual wheelchair accessory, one-arm drive attachment, each</t>
  </si>
  <si>
    <t>Whlchr att- conv 1 arm drive</t>
  </si>
  <si>
    <t>E0959</t>
  </si>
  <si>
    <t>Manual wheelchair accessory, adapter for amputee, each</t>
  </si>
  <si>
    <t>Amputee adapter</t>
  </si>
  <si>
    <t>E0960</t>
  </si>
  <si>
    <t>Wheelchair accessory, shoulder harness/straps or chest strap, including any type mounting hardware</t>
  </si>
  <si>
    <t>W/c shoulder harness/straps</t>
  </si>
  <si>
    <t>E0961</t>
  </si>
  <si>
    <t>Manual wheelchair accessory, wheel lock brake extension (handle), each</t>
  </si>
  <si>
    <t>Wheelchair brake extension</t>
  </si>
  <si>
    <t>E0966</t>
  </si>
  <si>
    <t>Manual wheelchair accessory, headrest extension, each</t>
  </si>
  <si>
    <t>Wheelchair head rest extensi</t>
  </si>
  <si>
    <t>E0967</t>
  </si>
  <si>
    <t>Manual wheelchair accessory, hand rim with projections, any type, replacement only, each</t>
  </si>
  <si>
    <t>Man wc rim/projection rep ea</t>
  </si>
  <si>
    <t>E0968</t>
  </si>
  <si>
    <t>Commode seat, wheelchair</t>
  </si>
  <si>
    <t>Wheelchair commode seat</t>
  </si>
  <si>
    <t>E0969</t>
  </si>
  <si>
    <t>Narrowing device, wheelchair</t>
  </si>
  <si>
    <t>Wheelchair narrowing device</t>
  </si>
  <si>
    <t>E0970</t>
  </si>
  <si>
    <t>No. 2 footplates, except for elevating leg rest</t>
  </si>
  <si>
    <t>Wheelchair no. 2 footplates</t>
  </si>
  <si>
    <t>E0971</t>
  </si>
  <si>
    <t>Manual wheelchair accessory, anti-tipping device, each</t>
  </si>
  <si>
    <t>Wheelchair anti-tipping devi</t>
  </si>
  <si>
    <t>E0973</t>
  </si>
  <si>
    <t>Wheelchair accessory, adjustable height, detachable armrest, complete assembly, each</t>
  </si>
  <si>
    <t>W/ch access det adj armrest</t>
  </si>
  <si>
    <t>E0974</t>
  </si>
  <si>
    <t>Manual wheelchair accessory, anti-rollback device, each</t>
  </si>
  <si>
    <t>W/ch access anti-rollback</t>
  </si>
  <si>
    <t>E0978</t>
  </si>
  <si>
    <t>Wheelchair accessory, positioning belt/safety belt/pelvic strap, each</t>
  </si>
  <si>
    <t>W/c acc,saf belt pelv strap</t>
  </si>
  <si>
    <t>E0980</t>
  </si>
  <si>
    <t>Safety vest, wheelchair</t>
  </si>
  <si>
    <t>Wheelchair safety vest</t>
  </si>
  <si>
    <t>E0981</t>
  </si>
  <si>
    <t>Wheelchair accessory, seat upholstery, replacement only, each</t>
  </si>
  <si>
    <t>Seat upholstery, replacement</t>
  </si>
  <si>
    <t>E0982</t>
  </si>
  <si>
    <t>Wheelchair accessory, back upholstery, replacement only, each</t>
  </si>
  <si>
    <t>Back upholstery, replacement</t>
  </si>
  <si>
    <t>E0983</t>
  </si>
  <si>
    <t>Manual wheelchair accessory, power add-on to convert manual wheelchair to motorized wheelchair, joystick control</t>
  </si>
  <si>
    <t>Add pwr joystick</t>
  </si>
  <si>
    <t>E0984</t>
  </si>
  <si>
    <t>Manual wheelchair accessory, power add-on to convert manual wheelchair to motorized wheelchair, tiller control</t>
  </si>
  <si>
    <t>Add pwr tiller</t>
  </si>
  <si>
    <t>E0985</t>
  </si>
  <si>
    <t>Wheelchair accessory, seat lift mechanism</t>
  </si>
  <si>
    <t>W/c seat lift mechanism</t>
  </si>
  <si>
    <t>E0986</t>
  </si>
  <si>
    <t>Manual wheelchair accessory, push-rim activated power assist system</t>
  </si>
  <si>
    <t>Man w/c push-rim powr system</t>
  </si>
  <si>
    <t>E0988</t>
  </si>
  <si>
    <t>Manual wheelchair accessory, lever-activated, wheel drive, pair</t>
  </si>
  <si>
    <t>Lever-activated wheel drive</t>
  </si>
  <si>
    <t>E0990</t>
  </si>
  <si>
    <t>Wheelchair accessory, elevating leg rest, complete assembly, each</t>
  </si>
  <si>
    <t>Wheelchair elevating leg res</t>
  </si>
  <si>
    <t>E0992</t>
  </si>
  <si>
    <t>Manual wheelchair accessory, solid seat insert</t>
  </si>
  <si>
    <t>Wheelchair solid seat insert</t>
  </si>
  <si>
    <t>E0994</t>
  </si>
  <si>
    <t>Arm rest, each</t>
  </si>
  <si>
    <t>Wheelchair arm rest</t>
  </si>
  <si>
    <t>E0995</t>
  </si>
  <si>
    <t>Wheelchair accessory, calf rest/pad, replacement only, each</t>
  </si>
  <si>
    <t>Wc calf rest, pad replacemnt</t>
  </si>
  <si>
    <t>E1002</t>
  </si>
  <si>
    <t>Wheelchair accessory, power seating system, tilt only</t>
  </si>
  <si>
    <t>Pwr seat tilt</t>
  </si>
  <si>
    <t>E1003</t>
  </si>
  <si>
    <t>Wheelchair accessory, power seating system, recline only, without shear reduction</t>
  </si>
  <si>
    <t>Pwr seat recline</t>
  </si>
  <si>
    <t>E1004</t>
  </si>
  <si>
    <t>Wheelchair accessory, power seating system, recline only, with mechanical shear reduction</t>
  </si>
  <si>
    <t>Pwr seat recline mech</t>
  </si>
  <si>
    <t>E1005</t>
  </si>
  <si>
    <t>Wheelchair accessory, power seatng system, recline only, with power shear reduction</t>
  </si>
  <si>
    <t>Pwr seat recline pwr</t>
  </si>
  <si>
    <t>E1006</t>
  </si>
  <si>
    <t>Wheelchair accessory, power seating system, combination tilt and recline, without shear reduction</t>
  </si>
  <si>
    <t>Pwr seat combo w/o shear</t>
  </si>
  <si>
    <t>E1007</t>
  </si>
  <si>
    <t>Wheelchair accessory, power seating system, combination tilt and recline, with mechanical shear reduction</t>
  </si>
  <si>
    <t>Pwr seat combo w/shear</t>
  </si>
  <si>
    <t>E1008</t>
  </si>
  <si>
    <t>Wheelchair accessory, power seating system, combination tilt and recline, with power shear reduction</t>
  </si>
  <si>
    <t>Pwr seat combo pwr shear</t>
  </si>
  <si>
    <t>E1009</t>
  </si>
  <si>
    <t>Wheelchair accessory, addition to power seating system, mechanically linked leg elevation system, including pushrod and leg rest, each</t>
  </si>
  <si>
    <t>Add mech leg elevation</t>
  </si>
  <si>
    <t>E1010</t>
  </si>
  <si>
    <t>Wheelchair accessory, addition to power seating system, power leg elevation system, including leg rest, pair</t>
  </si>
  <si>
    <t>Add pwr leg elevation</t>
  </si>
  <si>
    <t>E1011</t>
  </si>
  <si>
    <t>Modification to pediatric size wheelchair, width adjustment package (not to be dispensed with initial chair)</t>
  </si>
  <si>
    <t>Ped wc modify width adjustm</t>
  </si>
  <si>
    <t>E1012</t>
  </si>
  <si>
    <t>Wheelchair accessory, addition to power seating system, center mount power elevating leg rest/platform, complete system, any type, each</t>
  </si>
  <si>
    <t>Ctr mount pwr elev leg rest</t>
  </si>
  <si>
    <t>E1014</t>
  </si>
  <si>
    <t>Reclining back, addition to pediatric size wheelchair</t>
  </si>
  <si>
    <t>Reclining back add ped w/c</t>
  </si>
  <si>
    <t>E1015</t>
  </si>
  <si>
    <t>Shock absorber for manual wheelchair, each</t>
  </si>
  <si>
    <t>Shock absorber for man w/c</t>
  </si>
  <si>
    <t>E1016</t>
  </si>
  <si>
    <t>Shock absorber for power wheelchair, each</t>
  </si>
  <si>
    <t>Shock absorber for power w/c</t>
  </si>
  <si>
    <t>E1017</t>
  </si>
  <si>
    <t>Heavy duty shock absorber for heavy duty or extra heavy duty manual wheelchair, each</t>
  </si>
  <si>
    <t>Hd shck absrbr for hd man wc</t>
  </si>
  <si>
    <t>E1018</t>
  </si>
  <si>
    <t>Heavy duty shock absorber for heavy duty or extra heavy duty power wheelchair, each</t>
  </si>
  <si>
    <t>Hd shck absrber for hd powwc</t>
  </si>
  <si>
    <t>E1020</t>
  </si>
  <si>
    <t>Residual limb support system for wheelchair, any type</t>
  </si>
  <si>
    <t>Residual limb support system</t>
  </si>
  <si>
    <t>E1028</t>
  </si>
  <si>
    <t>Wheelchair accessory, manual swingaway, retractable or removable mounting hardware for joystick, other control interface or positioning accessory</t>
  </si>
  <si>
    <t>W/c manual swingaway</t>
  </si>
  <si>
    <t>E1029</t>
  </si>
  <si>
    <t>Wheelchair accessory, ventilator tray, fixed</t>
  </si>
  <si>
    <t>W/c vent tray fixed</t>
  </si>
  <si>
    <t>E1030</t>
  </si>
  <si>
    <t>Wheelchair accessory, ventilator tray, gimbaled</t>
  </si>
  <si>
    <t>W/c vent tray gimbaled</t>
  </si>
  <si>
    <t>E1031</t>
  </si>
  <si>
    <t>Rollabout chair, any and all types with casters 5" or greater</t>
  </si>
  <si>
    <t>Rollabout chair with casters</t>
  </si>
  <si>
    <t>E1035</t>
  </si>
  <si>
    <t>Multi-positional patient transfer system, with integrated seat, operated by care giver, patient weight capacity up to and including 300 lbs</t>
  </si>
  <si>
    <t>Patient transfer system &lt;300</t>
  </si>
  <si>
    <t>E1036</t>
  </si>
  <si>
    <t>Multi-positional patient transfer system, extra-wide, with integrated seat, operated by caregiver, patient weight capacity greater than 300 lbs</t>
  </si>
  <si>
    <t>Patient transfer system &gt;300</t>
  </si>
  <si>
    <t>E1037</t>
  </si>
  <si>
    <t>Transport chair, pediatric size</t>
  </si>
  <si>
    <t>Transport chair, ped size</t>
  </si>
  <si>
    <t>E1038</t>
  </si>
  <si>
    <t>Transport chair, adult size, patient weight capacity up to and including 300 pounds</t>
  </si>
  <si>
    <t>Transport chair pt wt&lt;=300lb</t>
  </si>
  <si>
    <t>E1039</t>
  </si>
  <si>
    <t>Transport chair, adult size, heavy duty, patient weight capacity greater than 300 pounds</t>
  </si>
  <si>
    <t>Transport chair pt wt &gt;300lb</t>
  </si>
  <si>
    <t>E1050</t>
  </si>
  <si>
    <t>Fully-reclining wheelchair, fixed full length arms, swing away detachable elevating leg rests</t>
  </si>
  <si>
    <t>Whelchr fxd full length arms</t>
  </si>
  <si>
    <t>E1060</t>
  </si>
  <si>
    <t>Fully-reclining wheelchair, detachable arms, desk or full length, swing away detachable elevating legrests</t>
  </si>
  <si>
    <t>Wheelchair detachable arms</t>
  </si>
  <si>
    <t>E1070</t>
  </si>
  <si>
    <t>Fully-reclining wheelchair, detachable arms (desk or full length) swing away detachable footrest</t>
  </si>
  <si>
    <t>Wheelchair detachable foot r</t>
  </si>
  <si>
    <t>E1083</t>
  </si>
  <si>
    <t>Hemi-wheelchair, fixed full length arms, swing away detachable elevating leg rest</t>
  </si>
  <si>
    <t>Hemi-wheelchair fixed arms</t>
  </si>
  <si>
    <t>E1084</t>
  </si>
  <si>
    <t>Hemi-wheelchair, detachable arms desk or full length arms, swing away detachable elevating leg rests</t>
  </si>
  <si>
    <t>Hemi-wheelchair detachable a</t>
  </si>
  <si>
    <t>E1085</t>
  </si>
  <si>
    <t>Hemi-wheelchair, fixed full length arms, swing away detachable foot rests</t>
  </si>
  <si>
    <t>E1086</t>
  </si>
  <si>
    <t>Hemi-wheelchair detachable arms desk or full length, swing away detachable footrests</t>
  </si>
  <si>
    <t>E1087</t>
  </si>
  <si>
    <t>High strength lightweight wheelchair, fixed full length arms, swing away detachable elevating leg rests</t>
  </si>
  <si>
    <t>Wheelchair lightwt fixed arm</t>
  </si>
  <si>
    <t>E1088</t>
  </si>
  <si>
    <t>High strength lightweight wheelchair, detachable arms desk or full length, swing away detachable elevating leg rests</t>
  </si>
  <si>
    <t>Wheelchair lightweight det a</t>
  </si>
  <si>
    <t>E1089</t>
  </si>
  <si>
    <t>High strength lightweight wheelchair, fixed length arms, swing away detachable footrest</t>
  </si>
  <si>
    <t>E1090</t>
  </si>
  <si>
    <t>High strength lightweight wheelchair, detachable arms desk or full length, swing away detachable foot rests</t>
  </si>
  <si>
    <t>E1092</t>
  </si>
  <si>
    <t>Wide heavy duty wheel chair, detachable arms (desk or full length), swing away detachable elevating leg rests</t>
  </si>
  <si>
    <t>Wheelchair wide w/ leg rests</t>
  </si>
  <si>
    <t>E1093</t>
  </si>
  <si>
    <t>Wide heavy duty wheelchair, detachable arms desk or full length arms, swing away detachable footrests</t>
  </si>
  <si>
    <t>Wheelchair wide w/ foot rest</t>
  </si>
  <si>
    <t>E1100</t>
  </si>
  <si>
    <t>Semi-reclining wheelchair, fixed full length arms, swing away detachable elevating leg rests</t>
  </si>
  <si>
    <t>Whchr s-recl fxd arm leg res</t>
  </si>
  <si>
    <t>E1110</t>
  </si>
  <si>
    <t>Semi-reclining wheelchair, detachable arms (desk or full length) elevating leg rest</t>
  </si>
  <si>
    <t>Wheelchair semi-recl detach</t>
  </si>
  <si>
    <t>E1130</t>
  </si>
  <si>
    <t>Standard wheelchair, fixed full length arms, fixed or swing away detachable footrests</t>
  </si>
  <si>
    <t>Whlchr stand fxd arm ft rest</t>
  </si>
  <si>
    <t>E1140</t>
  </si>
  <si>
    <t>Wheelchair, detachable arms, desk or full length, swing away detachable footrests</t>
  </si>
  <si>
    <t>Wheelchair standard detach a</t>
  </si>
  <si>
    <t>E1150</t>
  </si>
  <si>
    <t>Wheelchair, detachable arms, desk or full length swing away detachable elevating legrests</t>
  </si>
  <si>
    <t>Wheelchair standard w/ leg r</t>
  </si>
  <si>
    <t>E1160</t>
  </si>
  <si>
    <t>Wheelchair, fixed full length arms, swing away detachable elevating legrests</t>
  </si>
  <si>
    <t>Wheelchair fixed arms</t>
  </si>
  <si>
    <t>E1161</t>
  </si>
  <si>
    <t>Manual adult size wheelchair, includes tilt in space</t>
  </si>
  <si>
    <t>Manual adult wc w tiltinspac</t>
  </si>
  <si>
    <t>E1170</t>
  </si>
  <si>
    <t>Amputee wheelchair, fixed full length arms, swing away detachable elevating legrests</t>
  </si>
  <si>
    <t>Whlchr ampu fxd arm leg rest</t>
  </si>
  <si>
    <t>E1171</t>
  </si>
  <si>
    <t>Amputee wheelchair, fixed full length arms, without footrests or legrest</t>
  </si>
  <si>
    <t>Wheelchair amputee w/o leg r</t>
  </si>
  <si>
    <t>E1172</t>
  </si>
  <si>
    <t>Amputee wheelchair, detachable arms (desk or full length) without footrests or legrest</t>
  </si>
  <si>
    <t>Wheelchair amputee detach ar</t>
  </si>
  <si>
    <t>E1180</t>
  </si>
  <si>
    <t>Amputee wheelchair, detachable arms (desk or full length) swing away detachable footrests</t>
  </si>
  <si>
    <t>Wheelchair amputee w/ foot r</t>
  </si>
  <si>
    <t>E1190</t>
  </si>
  <si>
    <t>Amputee wheelchair, detachable arms (desk or full length) swing away detachable elevating legrests</t>
  </si>
  <si>
    <t>Wheelchair amputee w/ leg re</t>
  </si>
  <si>
    <t>E1195</t>
  </si>
  <si>
    <t>Heavy duty wheelchair, fixed full length arms, swing away detachable elevating legrests</t>
  </si>
  <si>
    <t>Wheelchair amputee heavy dut</t>
  </si>
  <si>
    <t>E1200</t>
  </si>
  <si>
    <t>Amputee wheelchair, fixed full length arms, swing away detachable footrest</t>
  </si>
  <si>
    <t>Wheelchair amputee fixed arm</t>
  </si>
  <si>
    <t>E1220</t>
  </si>
  <si>
    <t>Wheelchair; specially sized or constructed, (indicate brand name, model number, if any) and justification</t>
  </si>
  <si>
    <t>Whlchr special size/constrc</t>
  </si>
  <si>
    <t>E1221</t>
  </si>
  <si>
    <t>Wheelchair with fixed arm, footrests</t>
  </si>
  <si>
    <t>Wheelchair spec size w foot</t>
  </si>
  <si>
    <t>E1222</t>
  </si>
  <si>
    <t>Wheelchair with fixed arm, elevating legrests</t>
  </si>
  <si>
    <t>Wheelchair spec size w/ leg</t>
  </si>
  <si>
    <t>E1223</t>
  </si>
  <si>
    <t>Wheelchair with detachable arms, footrests</t>
  </si>
  <si>
    <t>E1224</t>
  </si>
  <si>
    <t>Wheelchair with detachable arms, elevating legrests</t>
  </si>
  <si>
    <t>E1225</t>
  </si>
  <si>
    <t>Wheelchair accessory, manual semi-reclining back, (recline greater than 15 degrees, but less than 80 degrees), each</t>
  </si>
  <si>
    <t>Manual semi-reclining back</t>
  </si>
  <si>
    <t>E1226</t>
  </si>
  <si>
    <t>Wheelchair accessory, manual fully reclining back, (recline greater than 80 degrees), each</t>
  </si>
  <si>
    <t>Manual fully reclining back</t>
  </si>
  <si>
    <t>E1227</t>
  </si>
  <si>
    <t>Special height arms for wheelchair</t>
  </si>
  <si>
    <t>Wheelchair spec sz spec ht a</t>
  </si>
  <si>
    <t>E1228</t>
  </si>
  <si>
    <t>Special back height for wheelchair</t>
  </si>
  <si>
    <t>Wheelchair spec sz spec ht b</t>
  </si>
  <si>
    <t>E1229</t>
  </si>
  <si>
    <t>Wheelchair, pediatric size, not otherwise specified</t>
  </si>
  <si>
    <t>Pediatric wheelchair nos</t>
  </si>
  <si>
    <t>E1230</t>
  </si>
  <si>
    <t>Power operated vehicle (three or four wheel nonhighway) specify brand name and model number</t>
  </si>
  <si>
    <t>Power operated vehicle</t>
  </si>
  <si>
    <t>E1231</t>
  </si>
  <si>
    <t>Wheelchair, pediatric size, tilt-in-space, rigid, adjustable, with seating system</t>
  </si>
  <si>
    <t>Rigid ped w/c tilt-in-space</t>
  </si>
  <si>
    <t>E1232</t>
  </si>
  <si>
    <t>Wheelchair, pediatric size, tilt-in-space, folding, adjustable, with seating system</t>
  </si>
  <si>
    <t>Folding ped wc tilt-in-space</t>
  </si>
  <si>
    <t>E1233</t>
  </si>
  <si>
    <t>Wheelchair, pediatric size, tilt-in-space, rigid, adjustable, without seating system</t>
  </si>
  <si>
    <t>Rig ped wc tltnspc w/o seat</t>
  </si>
  <si>
    <t>E1234</t>
  </si>
  <si>
    <t>Wheelchair, pediatric size, tilt-in-space, folding, adjustable, without seating system</t>
  </si>
  <si>
    <t>Fld ped wc tltnspc w/o seat</t>
  </si>
  <si>
    <t>E1235</t>
  </si>
  <si>
    <t>Wheelchair, pediatric size, rigid, adjustable, with seating system</t>
  </si>
  <si>
    <t>Rigid ped wc adjustable</t>
  </si>
  <si>
    <t>E1236</t>
  </si>
  <si>
    <t>Wheelchair, pediatric size, folding, adjustable, with seating system</t>
  </si>
  <si>
    <t>Folding ped wc adjustable</t>
  </si>
  <si>
    <t>E1237</t>
  </si>
  <si>
    <t>Wheelchair, pediatric size, rigid, adjustable, without seating system</t>
  </si>
  <si>
    <t>Rgd ped wc adjstabl w/o seat</t>
  </si>
  <si>
    <t>E1238</t>
  </si>
  <si>
    <t>Wheelchair, pediatric size, folding, adjustable, without seating system</t>
  </si>
  <si>
    <t>Fld ped wc adjstabl w/o seat</t>
  </si>
  <si>
    <t>E1239</t>
  </si>
  <si>
    <t>Power wheelchair, pediatric size, not otherwise specified</t>
  </si>
  <si>
    <t>Ped power wheelchair nos</t>
  </si>
  <si>
    <t>E1240</t>
  </si>
  <si>
    <t>Lightweight wheelchair, detachable arms, (desk or full length) swing away detachable, elevating legrest</t>
  </si>
  <si>
    <t>Whchr litwt det arm leg rest</t>
  </si>
  <si>
    <t>E1250</t>
  </si>
  <si>
    <t>Lightweight wheelchair, fixed full length arms, swing away detachable footrest</t>
  </si>
  <si>
    <t>E1260</t>
  </si>
  <si>
    <t>Lightweight wheelchair, detachable arms (desk or full length) swing away detachable footrest</t>
  </si>
  <si>
    <t>Wheelchair lightwt foot rest</t>
  </si>
  <si>
    <t>E1270</t>
  </si>
  <si>
    <t>Lightweight wheelchair, fixed full length arms, swing away detachable elevating legrests</t>
  </si>
  <si>
    <t>Wheelchair lightweight leg r</t>
  </si>
  <si>
    <t>E1280</t>
  </si>
  <si>
    <t>Heavy duty wheelchair, detachable arms (desk or full length) elevating legrests</t>
  </si>
  <si>
    <t>Whchr h-duty det arm leg res</t>
  </si>
  <si>
    <t>E1285</t>
  </si>
  <si>
    <t>Heavy duty wheelchair, fixed full length arms, swing away detachable footrest</t>
  </si>
  <si>
    <t>Wheelchair heavy duty fixed</t>
  </si>
  <si>
    <t>E1290</t>
  </si>
  <si>
    <t>Heavy duty wheelchair, detachable arms (desk or full length) swing away detachable footrest</t>
  </si>
  <si>
    <t>Wheelchair hvy duty detach a</t>
  </si>
  <si>
    <t>E1295</t>
  </si>
  <si>
    <t>Heavy duty wheelchair, fixed full length arms, elevating legrest</t>
  </si>
  <si>
    <t>E1296</t>
  </si>
  <si>
    <t>Special wheelchair seat height from floor</t>
  </si>
  <si>
    <t>Wheelchair special seat heig</t>
  </si>
  <si>
    <t>E1297</t>
  </si>
  <si>
    <t>Special wheelchair seat depth, by upholstery</t>
  </si>
  <si>
    <t>Wheelchair special seat dept</t>
  </si>
  <si>
    <t>E1298</t>
  </si>
  <si>
    <t>Special wheelchair seat depth and/or width, by construction</t>
  </si>
  <si>
    <t>Wheelchair spec seat depth/w</t>
  </si>
  <si>
    <t>E1300</t>
  </si>
  <si>
    <t>Whirlpool, portable (overtub type)</t>
  </si>
  <si>
    <t>Whirlpool portable</t>
  </si>
  <si>
    <t>Whirlpool</t>
  </si>
  <si>
    <t>E1310</t>
  </si>
  <si>
    <t>Whirlpool, non-portable (built-in type)</t>
  </si>
  <si>
    <t>Whirlpool non-portable</t>
  </si>
  <si>
    <t>E1352</t>
  </si>
  <si>
    <t>Oxygen accessory, flow regulator capable of positive inspiratory pressure</t>
  </si>
  <si>
    <t>O2 flow reg pos inspir press</t>
  </si>
  <si>
    <t>E1353</t>
  </si>
  <si>
    <t>Regulator</t>
  </si>
  <si>
    <t>Oxygen supplies regulator</t>
  </si>
  <si>
    <t>E1354</t>
  </si>
  <si>
    <t>Oxygen accessory, wheeled cart for portable cylinder or portable concentrator, any type, replacement only, each</t>
  </si>
  <si>
    <t>Wheeled cart, port cyl/conc</t>
  </si>
  <si>
    <t>E1355</t>
  </si>
  <si>
    <t>Stand/rack</t>
  </si>
  <si>
    <t>Oxygen supplies stand/rack</t>
  </si>
  <si>
    <t>E1356</t>
  </si>
  <si>
    <t>Oxygen accessory, battery pack/cartridge for portable concentrator, any type, replacement only, each</t>
  </si>
  <si>
    <t>Batt pack/cart, port conc</t>
  </si>
  <si>
    <t>E1357</t>
  </si>
  <si>
    <t>Oxygen accessory, battery charger for portable concentrator, any type, replacement only, each</t>
  </si>
  <si>
    <t>Battery charger, port conc</t>
  </si>
  <si>
    <t>E1358</t>
  </si>
  <si>
    <t>Oxygen accessory, dc power adapter for portable concentrator, any type, replacement only, each</t>
  </si>
  <si>
    <t>Dc power adapter, port conc</t>
  </si>
  <si>
    <t>E1372</t>
  </si>
  <si>
    <t>Immersion external heater for nebulizer</t>
  </si>
  <si>
    <t>Oxy suppl heater for nebuliz</t>
  </si>
  <si>
    <t>E1390</t>
  </si>
  <si>
    <t>Oxygen concentrator, single delivery port, capable of delivering 85 percent or greater oxygen concentration at the prescribed flow rate</t>
  </si>
  <si>
    <t>Oxygen concentrator</t>
  </si>
  <si>
    <t>E1391</t>
  </si>
  <si>
    <t>Oxygen concentrator, dual delivery port, capable of delivering 85 percent or greater oxygen concentration at the prescribed flow rate, each</t>
  </si>
  <si>
    <t>Oxygen concentrator, dual</t>
  </si>
  <si>
    <t>E1392</t>
  </si>
  <si>
    <t>Portable oxygen concentrator, rental</t>
  </si>
  <si>
    <t>Portable oxygen concentrator</t>
  </si>
  <si>
    <t>E1399</t>
  </si>
  <si>
    <t>Durable medical equipment, miscellaneous</t>
  </si>
  <si>
    <t>Durable medical equipment mi</t>
  </si>
  <si>
    <t>E1405</t>
  </si>
  <si>
    <t>Oxygen and water vapor enriching system with heated delivery</t>
  </si>
  <si>
    <t>O2/water vapor enrich w/heat</t>
  </si>
  <si>
    <t>E1406</t>
  </si>
  <si>
    <t>Oxygen and water vapor enriching system without heated delivery</t>
  </si>
  <si>
    <t>O2/water vapor enrich w/o he</t>
  </si>
  <si>
    <t>E1639</t>
  </si>
  <si>
    <t>Scale, each</t>
  </si>
  <si>
    <t>Scale</t>
  </si>
  <si>
    <t>E1700</t>
  </si>
  <si>
    <t>Jaw motion rehabilitation system</t>
  </si>
  <si>
    <t>Jaw motion rehab system</t>
  </si>
  <si>
    <t>E1701</t>
  </si>
  <si>
    <t>Replacement cushions for jaw motion rehabilitation system, pkg. of 6</t>
  </si>
  <si>
    <t>Repl cushions for jaw motion</t>
  </si>
  <si>
    <t>E1702</t>
  </si>
  <si>
    <t>Replacement measuring scales for jaw motion rehabilitation system, pkg. of 200</t>
  </si>
  <si>
    <t>Repl measr scales jaw motion</t>
  </si>
  <si>
    <t>E1800</t>
  </si>
  <si>
    <t>Dynamic adjustable elbow extension/flexion device, includes soft interface material</t>
  </si>
  <si>
    <t>Adjust elbow ext/flex device</t>
  </si>
  <si>
    <t>E1801</t>
  </si>
  <si>
    <t>Static progressive stretch elbow device, extension and/or flexion, with or without range of motion adjustment, includes all components and accessories</t>
  </si>
  <si>
    <t>Sps elbow device</t>
  </si>
  <si>
    <t>E1802</t>
  </si>
  <si>
    <t>Dynamic adjustable forearm pronation/supination device, includes soft interface material</t>
  </si>
  <si>
    <t>Adjst forearm pro/sup device</t>
  </si>
  <si>
    <t>E1805</t>
  </si>
  <si>
    <t>Dynamic adjustable wrist extension / flexion device, includes soft interface material</t>
  </si>
  <si>
    <t>Adjust wrist ext/flex device</t>
  </si>
  <si>
    <t>E1806</t>
  </si>
  <si>
    <t>Static progressive stretch wrist device, flexion and/or extension, with or without range of motion adjustment, includes all components and accessories</t>
  </si>
  <si>
    <t>Sps wrist device</t>
  </si>
  <si>
    <t>E1810</t>
  </si>
  <si>
    <t>Dynamic adjustable knee extension / flexion device, includes soft interface material</t>
  </si>
  <si>
    <t>Adjust knee ext/flex device</t>
  </si>
  <si>
    <t>E1811</t>
  </si>
  <si>
    <t>Static progressive stretch knee device, extension and/or flexion, with or without range of motion adjustment, includes all components and accessories</t>
  </si>
  <si>
    <t>Sps knee device</t>
  </si>
  <si>
    <t>E1812</t>
  </si>
  <si>
    <t>Dynamic knee, extension/flexion device with active resistance control</t>
  </si>
  <si>
    <t>Knee ext/flex w act res ctrl</t>
  </si>
  <si>
    <t>E1815</t>
  </si>
  <si>
    <t>Dynamic adjustable ankle extension/flexion device, includes soft interface material</t>
  </si>
  <si>
    <t>Adjust ankle ext/flex device</t>
  </si>
  <si>
    <t>E1816</t>
  </si>
  <si>
    <t>Static progressive stretch ankle device, flexion and/or extension, with or without range of motion adjustment, includes all components and accessories</t>
  </si>
  <si>
    <t>Sps ankle device</t>
  </si>
  <si>
    <t>E1818</t>
  </si>
  <si>
    <t>Static progressive stretch forearm pronation / supination device, with or without range of motion adjustment, includes all components and accessories</t>
  </si>
  <si>
    <t>Sps forearm device</t>
  </si>
  <si>
    <t>E1820</t>
  </si>
  <si>
    <t>Replacement soft interface material, dynamic adjustable extension/flexion device</t>
  </si>
  <si>
    <t>Soft interface material</t>
  </si>
  <si>
    <t>E1821</t>
  </si>
  <si>
    <t>Replacement soft interface material/cuffs for bi-directional static progressive stretch device</t>
  </si>
  <si>
    <t>Replacement interface spsd</t>
  </si>
  <si>
    <t>E1825</t>
  </si>
  <si>
    <t>Dynamic adjustable finger extension/flexion device, includes soft interface material</t>
  </si>
  <si>
    <t>Adjust finger ext/flex devc</t>
  </si>
  <si>
    <t>E1830</t>
  </si>
  <si>
    <t>Dynamic adjustable toe extension/flexion device, includes soft interface material</t>
  </si>
  <si>
    <t>Adjust toe ext/flex device</t>
  </si>
  <si>
    <t>E1831</t>
  </si>
  <si>
    <t>Static progressive stretch toe device, extension and/or flexion, with or without range of motion adjustment, includes all components and accessories</t>
  </si>
  <si>
    <t>Static str toe dev ext/flex</t>
  </si>
  <si>
    <t>E1840</t>
  </si>
  <si>
    <t>Dynamic adjustable shoulder flexion / abduction / rotation device, includes soft interface material</t>
  </si>
  <si>
    <t>Adj shoulder ext/flex device</t>
  </si>
  <si>
    <t>E1841</t>
  </si>
  <si>
    <t>Static progressive stretch shoulder device, with or without range of motion adjustment, includes all components and accessories</t>
  </si>
  <si>
    <t>Static str shldr dev rom adj</t>
  </si>
  <si>
    <t>E1902</t>
  </si>
  <si>
    <t>Communication board, non-electronic augmentative or alternative communication device</t>
  </si>
  <si>
    <t>Aac non-electronic board</t>
  </si>
  <si>
    <t>E2000</t>
  </si>
  <si>
    <t>Gastric suction pump, home model, portable or stationary, electric</t>
  </si>
  <si>
    <t>Gastric suction pump hme mdl</t>
  </si>
  <si>
    <t>E2100</t>
  </si>
  <si>
    <t>Blood glucose monitor with integrated voice synthesizer</t>
  </si>
  <si>
    <t>Bld glucose monitor w voice</t>
  </si>
  <si>
    <t>E2101</t>
  </si>
  <si>
    <t>Blood glucose monitor with integrated lancing/blood sample</t>
  </si>
  <si>
    <t>Bld glucose monitor w lance</t>
  </si>
  <si>
    <t>E2120</t>
  </si>
  <si>
    <t>Pulse generator system for tympanic treatment of inner ear endolymphatic fluid</t>
  </si>
  <si>
    <t>Pulse gen sys tx endolymp fl</t>
  </si>
  <si>
    <t>E2201</t>
  </si>
  <si>
    <t>Manual wheelchair accessory, nonstandard seat frame, width greater than or equal to 20 inches and less than 24 inches</t>
  </si>
  <si>
    <t>Man w/ch acc seat w&gt;=20"&lt;24"</t>
  </si>
  <si>
    <t>E2202</t>
  </si>
  <si>
    <t>Manual wheelchair accessory, nonstandard seat frame width, 24-27 inches</t>
  </si>
  <si>
    <t>Seat width 24-27 in</t>
  </si>
  <si>
    <t>E2203</t>
  </si>
  <si>
    <t>Manual wheelchair accessory, nonstandard seat frame depth, 20 to less than 22 inches</t>
  </si>
  <si>
    <t>Frame depth less than 22 in</t>
  </si>
  <si>
    <t>E2204</t>
  </si>
  <si>
    <t>Manual wheelchair accessory, nonstandard seat frame depth, 22 to 25 inches</t>
  </si>
  <si>
    <t>Frame depth 22 to 25 in</t>
  </si>
  <si>
    <t>E2205</t>
  </si>
  <si>
    <t>Manual wheelchair accessory, handrim without projections (includes ergonomic or contoured), any type, replacement only, each</t>
  </si>
  <si>
    <t>Manual wc accessory, handrim</t>
  </si>
  <si>
    <t>E2206</t>
  </si>
  <si>
    <t>Manual wheelchair accessory, wheel lock assembly, complete, replacement only, each</t>
  </si>
  <si>
    <t>Man wc whl lock comp repl ea</t>
  </si>
  <si>
    <t>E2207</t>
  </si>
  <si>
    <t>Wheelchair accessory, crutch and cane holder, each</t>
  </si>
  <si>
    <t>Crutch and cane holder</t>
  </si>
  <si>
    <t>E2208</t>
  </si>
  <si>
    <t>Wheelchair accessory, cylinder tank carrier, each</t>
  </si>
  <si>
    <t>Cylinder tank carrier</t>
  </si>
  <si>
    <t>E2209</t>
  </si>
  <si>
    <t>Accessory, arm trough, with or without hand support, each</t>
  </si>
  <si>
    <t>Arm trough each</t>
  </si>
  <si>
    <t>E2210</t>
  </si>
  <si>
    <t>Wheelchair accessory, bearings, any type, replacement only, each</t>
  </si>
  <si>
    <t>Wheelchair bearings</t>
  </si>
  <si>
    <t>E2211</t>
  </si>
  <si>
    <t>Manual wheelchair accessory, pneumatic propulsion tire, any size, each</t>
  </si>
  <si>
    <t>Pneumatic propulsion tire</t>
  </si>
  <si>
    <t>E2212</t>
  </si>
  <si>
    <t>Manual wheelchair accessory, tube for pneumatic propulsion tire, any size, each</t>
  </si>
  <si>
    <t>Pneumatic prop tire tube</t>
  </si>
  <si>
    <t>E2213</t>
  </si>
  <si>
    <t>Manual wheelchair accessory, insert for pneumatic propulsion tire (removable), any type, any size, each</t>
  </si>
  <si>
    <t>Pneumatic prop tire insert</t>
  </si>
  <si>
    <t>E2214</t>
  </si>
  <si>
    <t>Manual wheelchair accessory, pneumatic caster tire, any size, each</t>
  </si>
  <si>
    <t>Pneumatic caster tire each</t>
  </si>
  <si>
    <t>E2215</t>
  </si>
  <si>
    <t>Manual wheelchair accessory, tube for pneumatic caster tire, any size, each</t>
  </si>
  <si>
    <t>Pneumatic caster tire tube</t>
  </si>
  <si>
    <t>E2216</t>
  </si>
  <si>
    <t>Manual wheelchair accessory, foam filled propulsion tire, any size, each</t>
  </si>
  <si>
    <t>Foam filled propulsion tire</t>
  </si>
  <si>
    <t>E2217</t>
  </si>
  <si>
    <t>Manual wheelchair accessory, foam filled caster tire, any size, each</t>
  </si>
  <si>
    <t>Foam filled caster tire each</t>
  </si>
  <si>
    <t>E2218</t>
  </si>
  <si>
    <t>Manual wheelchair accessory, foam propulsion tire, any size, each</t>
  </si>
  <si>
    <t>Foam propulsion tire each</t>
  </si>
  <si>
    <t>E2219</t>
  </si>
  <si>
    <t>Manual wheelchair accessory, foam caster tire, any size, each</t>
  </si>
  <si>
    <t>Foam caster tire any size ea</t>
  </si>
  <si>
    <t>E2220</t>
  </si>
  <si>
    <t>Manual wheelchair accessory, solid (rubber/plastic) propulsion tire, any size, replacement only, each</t>
  </si>
  <si>
    <t>Solid propuls tire, repl, ea</t>
  </si>
  <si>
    <t>E2221</t>
  </si>
  <si>
    <t>Manual wheelchair accessory, solid (rubber/plastic) caster tire (removable), any size, replacement only, each</t>
  </si>
  <si>
    <t>Solid caster tire repl, each</t>
  </si>
  <si>
    <t>E2222</t>
  </si>
  <si>
    <t>Manual wheelchair accessory, solid (rubber/plastic) caster tire with integrated wheel, any size, replacement only, each</t>
  </si>
  <si>
    <t>Solid caster integ whl, repl</t>
  </si>
  <si>
    <t>E2224</t>
  </si>
  <si>
    <t>Manual wheelchair accessory, propulsion wheel excludes tire, any size, replacement only, each</t>
  </si>
  <si>
    <t>Propulsion whl excl tire rep</t>
  </si>
  <si>
    <t>E2225</t>
  </si>
  <si>
    <t>Manual wheelchair accessory, caster wheel excludes tire, any size, replacement only, each</t>
  </si>
  <si>
    <t>Caster wheel excludes tire</t>
  </si>
  <si>
    <t>E2226</t>
  </si>
  <si>
    <t>Manual wheelchair accessory, caster fork, any size, replacement only, each</t>
  </si>
  <si>
    <t>Caster fork replacement only</t>
  </si>
  <si>
    <t>E2227</t>
  </si>
  <si>
    <t>Manual wheelchair accessory, gear reduction drive wheel, each</t>
  </si>
  <si>
    <t>Gear reduction drive wheel</t>
  </si>
  <si>
    <t>E2228</t>
  </si>
  <si>
    <t>Manual wheelchair accessory, wheel braking system and lock, complete, each</t>
  </si>
  <si>
    <t>Mwc acc, wheelchair brake</t>
  </si>
  <si>
    <t>E2230</t>
  </si>
  <si>
    <t>Manual wheelchair accessory, manual standing system</t>
  </si>
  <si>
    <t>Manual standing system</t>
  </si>
  <si>
    <t>E2231</t>
  </si>
  <si>
    <t>Manual wheelchair accessory, solid seat support base (replaces sling seat), includes any type mounting hardware</t>
  </si>
  <si>
    <t>Solid seat support base</t>
  </si>
  <si>
    <t>E2291</t>
  </si>
  <si>
    <t>Back, planar, for pediatric size wheelchair including fixed attaching hardware</t>
  </si>
  <si>
    <t>Planar back for ped size wc</t>
  </si>
  <si>
    <t>E2292</t>
  </si>
  <si>
    <t>Seat, planar, for pediatric size wheelchair including fixed attaching hardware</t>
  </si>
  <si>
    <t>Planar seat for ped size wc</t>
  </si>
  <si>
    <t>E2293</t>
  </si>
  <si>
    <t>Back, contoured, for pediatric size wheelchair including fixed attaching hardware</t>
  </si>
  <si>
    <t>Contour back for ped size wc</t>
  </si>
  <si>
    <t>E2294</t>
  </si>
  <si>
    <t>Seat, contoured, for pediatric size wheelchair including fixed attaching hardware</t>
  </si>
  <si>
    <t>Contour seat for ped size wc</t>
  </si>
  <si>
    <t>E2295</t>
  </si>
  <si>
    <t>Manual wheelchair accessory, for pediatric size wheelchair, dynamic seating frame, allows coordinated movement of multiple positioning features</t>
  </si>
  <si>
    <t>Ped dynamic seating frame</t>
  </si>
  <si>
    <t>E2300</t>
  </si>
  <si>
    <t>Wheelchair accessory, power seat elevation system, any type</t>
  </si>
  <si>
    <t>Pwr seat elevation sys</t>
  </si>
  <si>
    <t>E2301</t>
  </si>
  <si>
    <t>Wheelchair accessory, power standing system, any type</t>
  </si>
  <si>
    <t>Pwr standing</t>
  </si>
  <si>
    <t>E2310</t>
  </si>
  <si>
    <t>Power wheelchair accessory, electronic connection between wheelchair controller and one power seating system motor, including all related electronics, indicator feature, mechanical function selection switch, and fixed mounting hardware</t>
  </si>
  <si>
    <t>Electro connect btw control</t>
  </si>
  <si>
    <t>E2311</t>
  </si>
  <si>
    <t>Power wheelchair accessory, electronic connection between wheelchair controller and two or more power seating system motors, including all related electronics, indicator feature, mechanical function selection switch, and fixed mounting hardware</t>
  </si>
  <si>
    <t>Electro connect btw 2 sys</t>
  </si>
  <si>
    <t>E2312</t>
  </si>
  <si>
    <t>Power wheelchair accessory, hand or chin control interface, mini-proportional remote joystick, proportional, including fixed mounting hardware</t>
  </si>
  <si>
    <t>Mini-prop remote joystick</t>
  </si>
  <si>
    <t>E2313</t>
  </si>
  <si>
    <t>Power wheelchair accessory, harness for upgrade to expandable controller, including all fasteners, connectors and mounting hardware, each</t>
  </si>
  <si>
    <t>Pwc harness, expand control</t>
  </si>
  <si>
    <t>E2321</t>
  </si>
  <si>
    <t>Power wheelchair accessory, hand control interface, remote joystick, nonproportional, including all related electronics, mechanical stop switch, and fixed mounting hardware</t>
  </si>
  <si>
    <t>Hand interface joystick</t>
  </si>
  <si>
    <t>E2322</t>
  </si>
  <si>
    <t>Power wheelchair accessory, hand control interface, multiple mechanical switches, nonproportional, including all related electronics, mechanical stop switch, and fixed mounting hardware</t>
  </si>
  <si>
    <t>Mult mech switches</t>
  </si>
  <si>
    <t>E2323</t>
  </si>
  <si>
    <t>Power wheelchair accessory, specialty joystick handle for hand control interface, prefabricated</t>
  </si>
  <si>
    <t>Special joystick handle</t>
  </si>
  <si>
    <t>E2324</t>
  </si>
  <si>
    <t>Power wheelchair accessory, chin cup for chin control interface</t>
  </si>
  <si>
    <t>Chin cup interface</t>
  </si>
  <si>
    <t>E2325</t>
  </si>
  <si>
    <t>Power wheelchair accessory, sip and puff interface, nonproportional, including all related electronics, mechanical stop switch, and manual swingaway mounting hardware</t>
  </si>
  <si>
    <t>Sip and puff interface</t>
  </si>
  <si>
    <t>E2326</t>
  </si>
  <si>
    <t>Power wheelchair accessory, breath tube kit for sip and puff interface</t>
  </si>
  <si>
    <t>Breath tube kit</t>
  </si>
  <si>
    <t>E2327</t>
  </si>
  <si>
    <t>Power wheelchair accessory, head control interface, mechanical, proportional, including all related electronics, mechanical direction change switch, and fixed mounting hardware</t>
  </si>
  <si>
    <t>Head control interface mech</t>
  </si>
  <si>
    <t>E2328</t>
  </si>
  <si>
    <t>Power wheelchair accessory, head control or extremity control interface, electronic, proportional, including all related electronics and fixed mounting hardware</t>
  </si>
  <si>
    <t>Head/extremity control inter</t>
  </si>
  <si>
    <t>E2329</t>
  </si>
  <si>
    <t>Power wheelchair accessory, head control interface, contact switch mechanism, nonproportional, including all related electronics, mechanical stop switch, mechanical direction change switch, head array, and fixed mounting hardware</t>
  </si>
  <si>
    <t>Head control nonproportional</t>
  </si>
  <si>
    <t>E2330</t>
  </si>
  <si>
    <t>Power wheelchair accessory, head control interface, proximity switch mechanism, nonproportional, including all related electronics, mechanical stop switch, mechanical direction change switch, head array, and fixed mounting hardware</t>
  </si>
  <si>
    <t>Head control proximity switc</t>
  </si>
  <si>
    <t>E2331</t>
  </si>
  <si>
    <t>Power wheelchair accessory, attendant control, proportional, including all related electronics and fixed mounting hardware</t>
  </si>
  <si>
    <t>Attendant control</t>
  </si>
  <si>
    <t>E2340</t>
  </si>
  <si>
    <t>Power wheelchair accessory, nonstandard seat frame width, 20-23 inches</t>
  </si>
  <si>
    <t>W/c wdth 20-23 in seat frame</t>
  </si>
  <si>
    <t>E2341</t>
  </si>
  <si>
    <t>Power wheelchair accessory, nonstandard seat frame width, 24-27 inches</t>
  </si>
  <si>
    <t>W/c wdth 24-27 in seat frame</t>
  </si>
  <si>
    <t>E2342</t>
  </si>
  <si>
    <t>Power wheelchair accessory, nonstandard seat frame depth, 20 or 21 inches</t>
  </si>
  <si>
    <t>W/c dpth 20-21 in seat frame</t>
  </si>
  <si>
    <t>E2343</t>
  </si>
  <si>
    <t>Power wheelchair accessory, nonstandard seat frame depth, 22-25 inches</t>
  </si>
  <si>
    <t>W/c dpth 22-25 in seat frame</t>
  </si>
  <si>
    <t>E2351</t>
  </si>
  <si>
    <t>Power wheelchair accessory, electronic interface to operate speech generating device using power wheelchair control interface</t>
  </si>
  <si>
    <t>Electronic sgd interface</t>
  </si>
  <si>
    <t>E2358</t>
  </si>
  <si>
    <t>Power wheelchair accessory, group 34 non-sealed lead acid battery, each</t>
  </si>
  <si>
    <t>Gr 34 nonsealed leadacid</t>
  </si>
  <si>
    <t>E2359</t>
  </si>
  <si>
    <t>Power wheelchair accessory, group 34 sealed lead acid battery, each (e.g., gel cell, absorbed glassmat)</t>
  </si>
  <si>
    <t>Gr34 sealed leadacid battery</t>
  </si>
  <si>
    <t>E2360</t>
  </si>
  <si>
    <t>Power wheelchair accessory, 22nf non-sealed lead acid battery, each</t>
  </si>
  <si>
    <t>22nf nonsealed leadacid</t>
  </si>
  <si>
    <t>E2361</t>
  </si>
  <si>
    <t>Power wheelchair accessory, 22nf sealed lead acid battery, each, (e.g., gel cell, absorbed glassmat)</t>
  </si>
  <si>
    <t>22nf sealed leadacid battery</t>
  </si>
  <si>
    <t>E2362</t>
  </si>
  <si>
    <t>Power wheelchair accessory, group 24 non-sealed lead acid battery, each</t>
  </si>
  <si>
    <t>Gr24 nonsealed leadacid</t>
  </si>
  <si>
    <t>E2363</t>
  </si>
  <si>
    <t>Power wheelchair accessory, group 24 sealed lead acid battery, each (e.g., gel cell, absorbed glassmat)</t>
  </si>
  <si>
    <t>Gr24 sealed leadacid battery</t>
  </si>
  <si>
    <t>E2364</t>
  </si>
  <si>
    <t>Power wheelchair accessory, u-1 non-sealed lead acid battery, each</t>
  </si>
  <si>
    <t>U1nonsealed leadacid battery</t>
  </si>
  <si>
    <t>E2365</t>
  </si>
  <si>
    <t>Power wheelchair accessory, u-1 sealed lead acid battery, each (e.g., gel cell, absorbed glassmat)</t>
  </si>
  <si>
    <t>U1 sealed leadacid battery</t>
  </si>
  <si>
    <t>E2366</t>
  </si>
  <si>
    <t>Power wheelchair accessory, battery charger, single mode, for use with only one battery type, sealed or non-sealed, each</t>
  </si>
  <si>
    <t>Battery charger, single mode</t>
  </si>
  <si>
    <t>E2367</t>
  </si>
  <si>
    <t>Power wheelchair accessory, battery charger, dual mode, for use with either battery type, sealed or non-sealed, each</t>
  </si>
  <si>
    <t>Battery charger, dual mode</t>
  </si>
  <si>
    <t>E2368</t>
  </si>
  <si>
    <t>Power wheelchair component, drive wheel motor, replacement only</t>
  </si>
  <si>
    <t>Pwr wc drivewheel motor repl</t>
  </si>
  <si>
    <t>E2369</t>
  </si>
  <si>
    <t>Power wheelchair component, drive wheel gear box, replacement only</t>
  </si>
  <si>
    <t>Pwr wc drivewheel gear repl</t>
  </si>
  <si>
    <t>E2370</t>
  </si>
  <si>
    <t>Power wheelchair component, integrated drive wheel motor and gear box combination, replacement only</t>
  </si>
  <si>
    <t>Pwr wc dr wh motor/gear comb</t>
  </si>
  <si>
    <t>E2371</t>
  </si>
  <si>
    <t>Power wheelchair accessory, group 27 sealed lead acid battery, (e.g., gel cell, absorbed glassmat), each</t>
  </si>
  <si>
    <t>Gr27 sealed leadacid battery</t>
  </si>
  <si>
    <t>E2372</t>
  </si>
  <si>
    <t>Power wheelchair accessory, group 27 non-sealed lead acid battery, each</t>
  </si>
  <si>
    <t>Gr27 non-sealed leadacid</t>
  </si>
  <si>
    <t>E2373</t>
  </si>
  <si>
    <t>Power wheelchair accessory, hand or chin control interface, compact remote joystick, proportional, including fixed mounting hardware</t>
  </si>
  <si>
    <t>Hand/chin ctrl spec joystick</t>
  </si>
  <si>
    <t>E2374</t>
  </si>
  <si>
    <t>Power wheelchair accessory, hand or chin control interface, standard remote joystick (not including controller), proportional, including all related electronics and fixed mounting hardware, replacement only</t>
  </si>
  <si>
    <t>Hand/chin ctrl std joystick</t>
  </si>
  <si>
    <t>E2375</t>
  </si>
  <si>
    <t>Power wheelchair accessory, non-expandable controller, including all related electronics and mounting hardware, replacement only</t>
  </si>
  <si>
    <t>Non-expandable controller</t>
  </si>
  <si>
    <t>E2376</t>
  </si>
  <si>
    <t>Power wheelchair accessory, expandable controller, including all related electronics and mounting hardware, replacement only</t>
  </si>
  <si>
    <t>Expandable controller, repl</t>
  </si>
  <si>
    <t>E2377</t>
  </si>
  <si>
    <t>Power wheelchair accessory, expandable controller, including all related electronics and mounting hardware, upgrade provided at initial issue</t>
  </si>
  <si>
    <t>Expandable controller, initl</t>
  </si>
  <si>
    <t>E2378</t>
  </si>
  <si>
    <t>Power wheelchair component, actuator, replacement only</t>
  </si>
  <si>
    <t>Pw actuator replacement</t>
  </si>
  <si>
    <t>E2381</t>
  </si>
  <si>
    <t>Power wheelchair accessory, pneumatic drive wheel tire, any size, replacement only, each</t>
  </si>
  <si>
    <t>Pneum drive wheel tire</t>
  </si>
  <si>
    <t>E2382</t>
  </si>
  <si>
    <t>Power wheelchair accessory, tube for pneumatic drive wheel tire, any size, replacement only, each</t>
  </si>
  <si>
    <t>Tube, pneum wheel drive tire</t>
  </si>
  <si>
    <t>E2383</t>
  </si>
  <si>
    <t>Power wheelchair accessory, insert for pneumatic drive wheel tire (removable), any type, any size, replacement only, each</t>
  </si>
  <si>
    <t>Insert, pneum wheel drive</t>
  </si>
  <si>
    <t>E2384</t>
  </si>
  <si>
    <t>Power wheelchair accessory, pneumatic caster tire, any size, replacement only, each</t>
  </si>
  <si>
    <t>Pneumatic caster tire</t>
  </si>
  <si>
    <t>E2385</t>
  </si>
  <si>
    <t>Power wheelchair accessory, tube for pneumatic caster tire, any size, replacement only, each</t>
  </si>
  <si>
    <t>Tube, pneumatic caster tire</t>
  </si>
  <si>
    <t>E2386</t>
  </si>
  <si>
    <t>Power wheelchair accessory, foam filled drive wheel tire, any size, replacement only, each</t>
  </si>
  <si>
    <t>Foam filled drive wheel tire</t>
  </si>
  <si>
    <t>E2387</t>
  </si>
  <si>
    <t>Power wheelchair accessory, foam filled caster tire, any size, replacement only, each</t>
  </si>
  <si>
    <t>Foam filled caster tire</t>
  </si>
  <si>
    <t>E2388</t>
  </si>
  <si>
    <t>Power wheelchair accessory, foam drive wheel tire, any size, replacement only, each</t>
  </si>
  <si>
    <t>Foam drive wheel tire</t>
  </si>
  <si>
    <t>E2389</t>
  </si>
  <si>
    <t>Power wheelchair accessory, foam caster tire, any size, replacement only, each</t>
  </si>
  <si>
    <t>Foam caster tire</t>
  </si>
  <si>
    <t>E2390</t>
  </si>
  <si>
    <t>Power wheelchair accessory, solid (rubber/plastic) drive wheel tire, any size, replacement only, each</t>
  </si>
  <si>
    <t>Solid drive wheel tire</t>
  </si>
  <si>
    <t>E2391</t>
  </si>
  <si>
    <t>Power wheelchair accessory, solid (rubber/plastic) caster tire (removable), any size, replacement only, each</t>
  </si>
  <si>
    <t>Solid caster tire</t>
  </si>
  <si>
    <t>E2392</t>
  </si>
  <si>
    <t>Power wheelchair accessory, solid (rubber/plastic) caster tire with integrated wheel, any size, replacement only, each</t>
  </si>
  <si>
    <t>Solid caster tire, integrate</t>
  </si>
  <si>
    <t>E2394</t>
  </si>
  <si>
    <t>Power wheelchair accessory, drive wheel excludes tire, any size, replacement only, each</t>
  </si>
  <si>
    <t>Drive wheel excludes tire</t>
  </si>
  <si>
    <t>E2395</t>
  </si>
  <si>
    <t>Power wheelchair accessory, caster wheel excludes tire, any size, replacement only, each</t>
  </si>
  <si>
    <t>E2396</t>
  </si>
  <si>
    <t>Power wheelchair accessory, caster fork, any size, replacement only, each</t>
  </si>
  <si>
    <t>Caster fork</t>
  </si>
  <si>
    <t>E2397</t>
  </si>
  <si>
    <t>Power wheelchair accessory, lithium-based battery, each</t>
  </si>
  <si>
    <t>Pwc acc, lith-based battery</t>
  </si>
  <si>
    <t>E2402</t>
  </si>
  <si>
    <t>Negative pressure wound therapy electrical pump, stationary or portable</t>
  </si>
  <si>
    <t>Neg press wound therapy pump</t>
  </si>
  <si>
    <t>E2500</t>
  </si>
  <si>
    <t>Speech generating device, digitized speech, using pre-recorded messages, less than or equal to 8 minutes recording time</t>
  </si>
  <si>
    <t>Sgd digitized pre-rec &lt;=8min</t>
  </si>
  <si>
    <t>E2502</t>
  </si>
  <si>
    <t>Speech generating device, digitized speech, using pre-recorded messages, greater than 8 minutes but less than or equal to 20 minutes recording time</t>
  </si>
  <si>
    <t>Sgd prerec msg &gt;8min &lt;=20min</t>
  </si>
  <si>
    <t>E2504</t>
  </si>
  <si>
    <t>Speech generating device, digitized speech, using pre-recorded messages, greater than 20 minutes but less than or equal to 40 minutes recording time</t>
  </si>
  <si>
    <t>Sgd prerec msg&gt;20min &lt;=40min</t>
  </si>
  <si>
    <t>E2506</t>
  </si>
  <si>
    <t>Speech generating device, digitized speech, using pre-recorded messages, greater than 40 minutes recording time</t>
  </si>
  <si>
    <t>Sgd prerec msg &gt; 40 min</t>
  </si>
  <si>
    <t>E2508</t>
  </si>
  <si>
    <t>Speech generating device, synthesized speech, requiring message formulation by spelling and access by physical contact with the device</t>
  </si>
  <si>
    <t>Sgd spelling phys contact</t>
  </si>
  <si>
    <t>E2510</t>
  </si>
  <si>
    <t>Speech generating device, synthesized speech, permitting multiple methods of message formulation and multiple methods of device access</t>
  </si>
  <si>
    <t>Sgd w multi methods msg/accs</t>
  </si>
  <si>
    <t>E2511</t>
  </si>
  <si>
    <t>Speech generating software program, for personal computer or personal digital assistant</t>
  </si>
  <si>
    <t>Sgd sftwre prgrm for pc/pda</t>
  </si>
  <si>
    <t>E2512</t>
  </si>
  <si>
    <t>Accessory for speech generating device, mounting system</t>
  </si>
  <si>
    <t>Sgd accessory, mounting sys</t>
  </si>
  <si>
    <t>E2599</t>
  </si>
  <si>
    <t>Accessory for speech generating device, not otherwise classified</t>
  </si>
  <si>
    <t>Sgd accessory noc</t>
  </si>
  <si>
    <t>E2601</t>
  </si>
  <si>
    <t>General use wheelchair seat cushion, width less than 22 inches, any depth</t>
  </si>
  <si>
    <t>Gen w/c cushion wdth &lt; 22 in</t>
  </si>
  <si>
    <t>E2602</t>
  </si>
  <si>
    <t>General use wheelchair seat cushion, width 22 inches or greater, any depth</t>
  </si>
  <si>
    <t>Gen w/c cushion wdth &gt;=22 in</t>
  </si>
  <si>
    <t>E2603</t>
  </si>
  <si>
    <t>Skin protection wheelchair seat cushion, width less than 22 inches, any depth</t>
  </si>
  <si>
    <t>Skin protect wc cus wd &lt;22in</t>
  </si>
  <si>
    <t>E2604</t>
  </si>
  <si>
    <t>Skin protection wheelchair seat cushion, width 22 inches or greater, any depth</t>
  </si>
  <si>
    <t>Skin protect wc cus wd&gt;=22in</t>
  </si>
  <si>
    <t>E2605</t>
  </si>
  <si>
    <t>Positioning wheelchair seat cushion, width less than 22 inches, any depth</t>
  </si>
  <si>
    <t>Position wc cush wdth &lt;22 in</t>
  </si>
  <si>
    <t>E2606</t>
  </si>
  <si>
    <t>Positioning wheelchair seat cushion, width 22 inches or greater, any depth</t>
  </si>
  <si>
    <t>Position wc cush wdth&gt;=22 in</t>
  </si>
  <si>
    <t>E2607</t>
  </si>
  <si>
    <t>Skin protection and positioning wheelchair seat cushion, width less than 22 inches, any depth</t>
  </si>
  <si>
    <t>Skin pro/pos wc cus wd &lt;22in</t>
  </si>
  <si>
    <t>E2608</t>
  </si>
  <si>
    <t>Skin protection and positioning wheelchair seat cushion, width 22 inches or greater, any depth</t>
  </si>
  <si>
    <t>Skin pro/pos wc cus wd&gt;=22in</t>
  </si>
  <si>
    <t>E2609</t>
  </si>
  <si>
    <t>Custom fabricated wheelchair seat cushion, any size</t>
  </si>
  <si>
    <t>Custom fabricate w/c cushion</t>
  </si>
  <si>
    <t>E2610</t>
  </si>
  <si>
    <t>Wheelchair seat cushion, powered</t>
  </si>
  <si>
    <t>Powered w/c cushion</t>
  </si>
  <si>
    <t>E2611</t>
  </si>
  <si>
    <t>General use wheelchair back cushion, width less than 22 inches, any height, including any type mounting hardware</t>
  </si>
  <si>
    <t>Gen use back cush wdth &lt;22in</t>
  </si>
  <si>
    <t>E2612</t>
  </si>
  <si>
    <t>General use wheelchair back cushion, width 22 inches or greater, any height, including any type mounting hardware</t>
  </si>
  <si>
    <t>Gen use back cush wdth&gt;=22in</t>
  </si>
  <si>
    <t>E2613</t>
  </si>
  <si>
    <t>Positioning wheelchair back cushion, posterior, width less than 22 inches, any height, including any type mounting hardware</t>
  </si>
  <si>
    <t>Position back cush wd &lt;22in</t>
  </si>
  <si>
    <t>E2614</t>
  </si>
  <si>
    <t>Positioning wheelchair back cushion, posterior, width 22 inches or greater, any height, including any type mounting hardware</t>
  </si>
  <si>
    <t>Position back cush wd&gt;=22in</t>
  </si>
  <si>
    <t>E2615</t>
  </si>
  <si>
    <t>Positioning wheelchair back cushion, posterior-lateral, width less than 22 inches, any height, including any type mounting hardware</t>
  </si>
  <si>
    <t>Pos back post/lat wdth &lt;22in</t>
  </si>
  <si>
    <t>E2616</t>
  </si>
  <si>
    <t>Positioning wheelchair back cushion, posterior-lateral, width 22 inches or greater, any height, including any type mounting hardware</t>
  </si>
  <si>
    <t>Pos back post/lat wdth&gt;=22in</t>
  </si>
  <si>
    <t>E2617</t>
  </si>
  <si>
    <t>Custom fabricated wheelchair back cushion, any size, including any type mounting hardware</t>
  </si>
  <si>
    <t>Custom fab w/c back cushion</t>
  </si>
  <si>
    <t>E2619</t>
  </si>
  <si>
    <t>Replacement cover for wheelchair seat cushion or back cushion, each</t>
  </si>
  <si>
    <t>Replace cover w/c seat cush</t>
  </si>
  <si>
    <t>E2620</t>
  </si>
  <si>
    <t>Positioning wheelchair back cushion, planar back with lateral supports, width less than 22 inches, any height, including any type mounting hardware</t>
  </si>
  <si>
    <t>Wc planar back cush wd &lt;22in</t>
  </si>
  <si>
    <t>E2621</t>
  </si>
  <si>
    <t>Positioning wheelchair back cushion, planar back with lateral supports, width 22 inches or greater, any height, including any type mounting hardware</t>
  </si>
  <si>
    <t>Wc planar back cush wd&gt;=22in</t>
  </si>
  <si>
    <t>E2622</t>
  </si>
  <si>
    <t>Skin protection wheelchair seat cushion, adjustable, width less than 22 inches, any depth</t>
  </si>
  <si>
    <t>Adj skin pro w/c cus wd&lt;22in</t>
  </si>
  <si>
    <t>E2623</t>
  </si>
  <si>
    <t>Skin protection wheelchair seat cushion, adjustable, width 22 inches or greater, any depth</t>
  </si>
  <si>
    <t>Adj skin pro wc cus wd&gt;=22in</t>
  </si>
  <si>
    <t>E2624</t>
  </si>
  <si>
    <t>Skin protection and positioning wheelchair seat cushion, adjustable, width less than 22 inches, any depth</t>
  </si>
  <si>
    <t>Adj skin pro/pos cus&lt;22in</t>
  </si>
  <si>
    <t>E2625</t>
  </si>
  <si>
    <t>Skin protection and positioning wheelchair seat cushion, adjustable, width 22 inches or greater, any depth</t>
  </si>
  <si>
    <t>Adj skin pro/pos wc cus&gt;=22</t>
  </si>
  <si>
    <t>E2626</t>
  </si>
  <si>
    <t>Wheelchair accessory, shoulder elbow, mobile arm support attached to wheelchair, balanced, adjustable</t>
  </si>
  <si>
    <t>Seo mobile arm sup att to wc</t>
  </si>
  <si>
    <t>E2627</t>
  </si>
  <si>
    <t>Wheelchair accessory, shoulder elbow, mobile arm support attached to wheelchair, balanced, adjustable rancho type</t>
  </si>
  <si>
    <t>Arm supp att to wc rancho ty</t>
  </si>
  <si>
    <t>E2628</t>
  </si>
  <si>
    <t>Wheelchair accessory, shoulder elbow, mobile arm support attached to wheelchair, balanced, reclining</t>
  </si>
  <si>
    <t>Mobile arm supports reclinin</t>
  </si>
  <si>
    <t>E2629</t>
  </si>
  <si>
    <t>Wheelchair accessory, shoulder elbow, mobile arm support attached to wheelchair, balanced, friction arm support (friction dampening to proximal and distal joints)</t>
  </si>
  <si>
    <t>Friction dampening arm supp</t>
  </si>
  <si>
    <t>E2630</t>
  </si>
  <si>
    <t>Wheelchair accessory, shoulder elbow, mobile arm support, monosuspension arm and hand support, overhead elbow forearm hand sling support, yoke type suspension support</t>
  </si>
  <si>
    <t>Monosuspension arm/hand supp</t>
  </si>
  <si>
    <t>E2631</t>
  </si>
  <si>
    <t>Wheelchair accessory, addition to mobile arm support, elevating proximal arm</t>
  </si>
  <si>
    <t>Elevat proximal arm support</t>
  </si>
  <si>
    <t>E2632</t>
  </si>
  <si>
    <t>Wheelchair accessory, addition to mobile arm support, offset or lateral rocker arm with elastic balance control</t>
  </si>
  <si>
    <t>Offset/lat rocker arm w/ela</t>
  </si>
  <si>
    <t>E2633</t>
  </si>
  <si>
    <t>Wheelchair accessory, addition to mobile arm support, supinator</t>
  </si>
  <si>
    <t>Mobile arm support supinator</t>
  </si>
  <si>
    <t>E8000</t>
  </si>
  <si>
    <t>Gait trainer, pediatric size, posterior support, includes all accessories and components</t>
  </si>
  <si>
    <t>Posterior gait trainer</t>
  </si>
  <si>
    <t>E8001</t>
  </si>
  <si>
    <t>Gait trainer, pediatric size, upright support, includes all accessories and components</t>
  </si>
  <si>
    <t>Upright gait trainer</t>
  </si>
  <si>
    <t>E8002</t>
  </si>
  <si>
    <t>Gait trainer, pediatric size, anterior support, includes all accessories and components</t>
  </si>
  <si>
    <t>Anterior gait trainer</t>
  </si>
  <si>
    <t>K0001</t>
  </si>
  <si>
    <t>Standard wheelchair</t>
  </si>
  <si>
    <t>K0002</t>
  </si>
  <si>
    <t>Standard hemi (low seat) wheelchair</t>
  </si>
  <si>
    <t>Stnd hemi (low seat) whlchr</t>
  </si>
  <si>
    <t>K0003</t>
  </si>
  <si>
    <t>Lightweight wheelchair</t>
  </si>
  <si>
    <t>K0004</t>
  </si>
  <si>
    <t>High strength, lightweight wheelchair</t>
  </si>
  <si>
    <t>High strength ltwt whlchr</t>
  </si>
  <si>
    <t>K0005</t>
  </si>
  <si>
    <t>Ultralightweight wheelchair</t>
  </si>
  <si>
    <t>K0006</t>
  </si>
  <si>
    <t>Heavy duty wheelchair</t>
  </si>
  <si>
    <t>K0007</t>
  </si>
  <si>
    <t>Extra heavy duty wheelchair</t>
  </si>
  <si>
    <t>K0008</t>
  </si>
  <si>
    <t>Custom manual wheelchair/base</t>
  </si>
  <si>
    <t>Cstm manual wheelchair/base</t>
  </si>
  <si>
    <t>K0009</t>
  </si>
  <si>
    <t>Other manual wheelchair/base</t>
  </si>
  <si>
    <t>K0010</t>
  </si>
  <si>
    <t>Standard - weight frame motorized/power wheelchair</t>
  </si>
  <si>
    <t>Stnd wt frame power whlchr</t>
  </si>
  <si>
    <t>K0011</t>
  </si>
  <si>
    <t>Standard - weight frame motorized/power wheelchair with programmable control parameters for speed adjustment, tremor dampening, acceleration control and braking</t>
  </si>
  <si>
    <t>Stnd wt pwr whlchr w control</t>
  </si>
  <si>
    <t>K0012</t>
  </si>
  <si>
    <t>Lightweight portable motorized/power wheelchair</t>
  </si>
  <si>
    <t>Ltwt portbl power whlchr</t>
  </si>
  <si>
    <t>K0013</t>
  </si>
  <si>
    <t>Custom motorized/power wheelchair base</t>
  </si>
  <si>
    <t>Custom power whlchr base</t>
  </si>
  <si>
    <t>K0014</t>
  </si>
  <si>
    <t>Other motorized/power wheelchair base</t>
  </si>
  <si>
    <t>Other power whlchr base</t>
  </si>
  <si>
    <t>K0015</t>
  </si>
  <si>
    <t>Detachable, non-adjustable height armrest, replacement only, each</t>
  </si>
  <si>
    <t>Detach non-adj ht armrst rep</t>
  </si>
  <si>
    <t>K0017</t>
  </si>
  <si>
    <t>Detachable, adjustable height armrest, base, replacement only, each</t>
  </si>
  <si>
    <t>Detach adjust armrest base</t>
  </si>
  <si>
    <t>K0018</t>
  </si>
  <si>
    <t>Detachable, adjustable height armrest, upper portion, replacement only, each</t>
  </si>
  <si>
    <t>Detach adjust armrst upper</t>
  </si>
  <si>
    <t>K0019</t>
  </si>
  <si>
    <t>Arm pad, replacement only, each</t>
  </si>
  <si>
    <t>Arm pad repl, each</t>
  </si>
  <si>
    <t>K0020</t>
  </si>
  <si>
    <t>Fixed, adjustable height armrest, pair</t>
  </si>
  <si>
    <t>Fixed adjust armrest pair</t>
  </si>
  <si>
    <t>K0037</t>
  </si>
  <si>
    <t>High mount flip-up footrest, replacement only, each</t>
  </si>
  <si>
    <t>Hi mount flip-up ftrest repl</t>
  </si>
  <si>
    <t>K0038</t>
  </si>
  <si>
    <t>Leg strap, each</t>
  </si>
  <si>
    <t>Leg strap each</t>
  </si>
  <si>
    <t>K0039</t>
  </si>
  <si>
    <t>Leg strap, h style, each</t>
  </si>
  <si>
    <t>Leg strap h style each</t>
  </si>
  <si>
    <t>K0040</t>
  </si>
  <si>
    <t>Adjustable angle footplate, each</t>
  </si>
  <si>
    <t>Adjustable angle footplate</t>
  </si>
  <si>
    <t>K0041</t>
  </si>
  <si>
    <t>Large size footplate, each</t>
  </si>
  <si>
    <t>Large size footplate each</t>
  </si>
  <si>
    <t>K0042</t>
  </si>
  <si>
    <t>Standard size footplate, replacement only, each</t>
  </si>
  <si>
    <t>Standard size ftplate rep ea</t>
  </si>
  <si>
    <t>K0043</t>
  </si>
  <si>
    <t>Footrest, lower extension tube, replacement only, each</t>
  </si>
  <si>
    <t>Ftrst lowr exten tube rep ea</t>
  </si>
  <si>
    <t>K0044</t>
  </si>
  <si>
    <t>Footrest, upper hanger bracket, replacement only, each</t>
  </si>
  <si>
    <t>Ftrst upr hanger brac rep ea</t>
  </si>
  <si>
    <t>K0045</t>
  </si>
  <si>
    <t>Footrest, complete assembly, replacement only, each</t>
  </si>
  <si>
    <t>Ftrst compl assembly repl ea</t>
  </si>
  <si>
    <t>K0046</t>
  </si>
  <si>
    <t>Elevating legrest, lower extension tube, replacement only, each</t>
  </si>
  <si>
    <t>Elev lgrst lwr exten repl ea</t>
  </si>
  <si>
    <t>K0047</t>
  </si>
  <si>
    <t>Elevating legrest, upper hanger bracket, replacement only, each</t>
  </si>
  <si>
    <t>Elev legrst upr hangr rep ea</t>
  </si>
  <si>
    <t>K0050</t>
  </si>
  <si>
    <t>Ratchet assembly, replacement only</t>
  </si>
  <si>
    <t>Ratchet assembly replacement</t>
  </si>
  <si>
    <t>K0051</t>
  </si>
  <si>
    <t>Cam release assembly, footrest or legrest, replacement only, each</t>
  </si>
  <si>
    <t>Cam rel asm ft/legrst rep ea</t>
  </si>
  <si>
    <t>K0052</t>
  </si>
  <si>
    <t>Swingaway, detachable footrests, replacement only, each</t>
  </si>
  <si>
    <t>Swingaway detach ftrest repl</t>
  </si>
  <si>
    <t>K0053</t>
  </si>
  <si>
    <t>Elevating footrests, articulating (telescoping), each</t>
  </si>
  <si>
    <t>Elevate footrest articulate</t>
  </si>
  <si>
    <t>K0056</t>
  </si>
  <si>
    <t>Seat height less than 17" or equal to or greater than 21" for a high strength, lightweight, or ultralightweight wheelchair</t>
  </si>
  <si>
    <t>Seat ht &lt;17 or &gt;=21 ltwt wc</t>
  </si>
  <si>
    <t>K0065</t>
  </si>
  <si>
    <t>Spoke protectors, each</t>
  </si>
  <si>
    <t>Spoke protectors</t>
  </si>
  <si>
    <t>K0069</t>
  </si>
  <si>
    <t>Rear wheel assembly, complete, with solid tire, spokes or molded, replacement only, each</t>
  </si>
  <si>
    <t>Rr whl compl sol tire rep ea</t>
  </si>
  <si>
    <t>K0070</t>
  </si>
  <si>
    <t>Rear wheel assembly, complete, with pneumatic tire, spokes or molded, replacement only, each</t>
  </si>
  <si>
    <t>Rr whl compl pne tire rep ea</t>
  </si>
  <si>
    <t>K0071</t>
  </si>
  <si>
    <t>Front caster assembly, complete, with pneumatic tire, replacement only, each</t>
  </si>
  <si>
    <t>Fr cstr comp pne tire rep ea</t>
  </si>
  <si>
    <t>K0072</t>
  </si>
  <si>
    <t>Front caster assembly, complete, with semi-pneumatic tire, replacement only, each</t>
  </si>
  <si>
    <t>Fr cstr semi-pne tire rep ea</t>
  </si>
  <si>
    <t>K0073</t>
  </si>
  <si>
    <t>Caster pin lock, each</t>
  </si>
  <si>
    <t>Caster pin lock each</t>
  </si>
  <si>
    <t>K0077</t>
  </si>
  <si>
    <t>Front caster assembly, complete, with solid tire, replacement only, each</t>
  </si>
  <si>
    <t>Fr cstr asmb sol tire rep ea</t>
  </si>
  <si>
    <t>K0098</t>
  </si>
  <si>
    <t>Drive belt for power wheelchair, replacement only</t>
  </si>
  <si>
    <t>Drive belt for pwc, repl</t>
  </si>
  <si>
    <t>K0105</t>
  </si>
  <si>
    <t>Iv hanger, each</t>
  </si>
  <si>
    <t>Iv hanger</t>
  </si>
  <si>
    <t>K0108</t>
  </si>
  <si>
    <t>Wheelchair component or accessory, not otherwise specified</t>
  </si>
  <si>
    <t>W/c component-accessory nos</t>
  </si>
  <si>
    <t>K0195</t>
  </si>
  <si>
    <t>Elevating leg rests, pair (for use with capped rental wheelchair base)</t>
  </si>
  <si>
    <t>Elevating whlchair leg rests</t>
  </si>
  <si>
    <t>K0455</t>
  </si>
  <si>
    <t>Infusion pump used for uninterrupted parenteral administration of medication, (e.g., epoprostenol or treprostinol)</t>
  </si>
  <si>
    <t>Pump uninterrupted infusion</t>
  </si>
  <si>
    <t>K0462</t>
  </si>
  <si>
    <t>Temporary replacement for patient owned equipment being repaired, any type</t>
  </si>
  <si>
    <t>Temporary replacement eqpmnt</t>
  </si>
  <si>
    <t>K0552</t>
  </si>
  <si>
    <t>Supplies for external non-insulin drug infusion pump, syringe type cartridge, sterile, each</t>
  </si>
  <si>
    <t>Sup/ext non-ins inf pump syr</t>
  </si>
  <si>
    <t>K0553</t>
  </si>
  <si>
    <t>Supply allowance for therapeutic continuous glucose monitor (cgm), includes all supplies and accessories, 1 month supply = 1 unit of service</t>
  </si>
  <si>
    <t>Ther cgm supply allowance</t>
  </si>
  <si>
    <t>K0554</t>
  </si>
  <si>
    <t>Receiver (monitor), dedicated, for use with therapeutic glucose continuous monitor system</t>
  </si>
  <si>
    <t>Ther cgm receiver/monitor</t>
  </si>
  <si>
    <t>K0601</t>
  </si>
  <si>
    <t>Replacement battery for external infusion pump owned by patient, silver oxide, 1.5 volt, each</t>
  </si>
  <si>
    <t>Repl batt silver oxide 1.5 v</t>
  </si>
  <si>
    <t>K0602</t>
  </si>
  <si>
    <t>Replacement battery for external infusion pump owned by patient, silver oxide, 3 volt, each</t>
  </si>
  <si>
    <t>Repl batt silver oxide 3 v</t>
  </si>
  <si>
    <t>K0603</t>
  </si>
  <si>
    <t>Replacement battery for external infusion pump owned by patient, alkaline, 1.5 volt, each</t>
  </si>
  <si>
    <t>Repl batt alkaline 1.5 v</t>
  </si>
  <si>
    <t>K0604</t>
  </si>
  <si>
    <t>Replacement battery for external infusion pump owned by patient, lithium, 3.6 volt, each</t>
  </si>
  <si>
    <t>Repl batt lithium 3.6 v</t>
  </si>
  <si>
    <t>K0605</t>
  </si>
  <si>
    <t>Replacement battery for external infusion pump owned by patient, lithium, 4.5 volt, each</t>
  </si>
  <si>
    <t>Repl batt lithium 4.5 v</t>
  </si>
  <si>
    <t>K0606</t>
  </si>
  <si>
    <t>Automatic external defibrillator, with integrated electrocardiogram analysis, garment type</t>
  </si>
  <si>
    <t>Aed garment w elec analysis</t>
  </si>
  <si>
    <t>K0607</t>
  </si>
  <si>
    <t>Replacement battery for automated external defibrillator, garment type only, each</t>
  </si>
  <si>
    <t>Repl batt for aed</t>
  </si>
  <si>
    <t>K0608</t>
  </si>
  <si>
    <t>Replacement garment for use with automated external defibrillator, each</t>
  </si>
  <si>
    <t>Repl garment for aed</t>
  </si>
  <si>
    <t>K0609</t>
  </si>
  <si>
    <t>Replacement electrodes for use with automated external defibrillator, garment type only, each</t>
  </si>
  <si>
    <t>Repl electrode for aed</t>
  </si>
  <si>
    <t>K0669</t>
  </si>
  <si>
    <t>Wheelchair accessory, wheelchair seat or back cushion, does not meet specific code criteria or no written coding verification from dme pdac</t>
  </si>
  <si>
    <t>Seat/back cus no dmepdac ver</t>
  </si>
  <si>
    <t>K0672</t>
  </si>
  <si>
    <t>Addition to lower extremity orthosis, removable soft interface, all components, replacement only, each</t>
  </si>
  <si>
    <t>Removable soft interface le</t>
  </si>
  <si>
    <t>K0730</t>
  </si>
  <si>
    <t>Controlled dose inhalation drug delivery system</t>
  </si>
  <si>
    <t>Ctrl dose inh drug deliv sys</t>
  </si>
  <si>
    <t>K0733</t>
  </si>
  <si>
    <t>Power wheelchair accessory, 12 to 24 amp hour sealed lead acid battery, each (e.g., gel cell, absorbed glassmat)</t>
  </si>
  <si>
    <t>12-24hr sealed lead acid</t>
  </si>
  <si>
    <t>K0738</t>
  </si>
  <si>
    <t>Portable gaseous oxygen system, rental; home compressor used to fill portable oxygen cylinders; includes portable containers, regulator, flowmeter, humidifier, cannula or mask, and tubing</t>
  </si>
  <si>
    <t>Portable gas oxygen system</t>
  </si>
  <si>
    <t>K0743</t>
  </si>
  <si>
    <t>Suction pump, home model, portable, for use on wounds</t>
  </si>
  <si>
    <t>Portable home suction pump</t>
  </si>
  <si>
    <t>K0744</t>
  </si>
  <si>
    <t>Absorptive wound dressing for use with suction pump, home model, portable, pad size 16 square inches or less</t>
  </si>
  <si>
    <t>Absorp drg &lt;= 16 suc pump</t>
  </si>
  <si>
    <t>K0745</t>
  </si>
  <si>
    <t>Absorptive wound dressing for use with suction pump, home model, portable, pad size more than 16 square inches but less than or equal to 48 square inches</t>
  </si>
  <si>
    <t>Absorp drg &gt;16&lt;=48 suc pump</t>
  </si>
  <si>
    <t>K0746</t>
  </si>
  <si>
    <t>Absorptive wound dressing for use with suction pump, home model, portable, pad size greater than 48 square inches</t>
  </si>
  <si>
    <t>Absorp drg &gt;48 suc pump</t>
  </si>
  <si>
    <t>K0800</t>
  </si>
  <si>
    <t>Power operated vehicle, group 1 standard, patient weight capacity up to and including 300 pounds</t>
  </si>
  <si>
    <t>Pov group 1 std up to 300lbs</t>
  </si>
  <si>
    <t>K0801</t>
  </si>
  <si>
    <t>Power operated vehicle, group 1 heavy duty, patient weight capacity 301 to 450 pounds</t>
  </si>
  <si>
    <t>Pov group 1 hd 301-450 lbs</t>
  </si>
  <si>
    <t>K0802</t>
  </si>
  <si>
    <t>Power operated vehicle, group 1 very heavy duty, patient weight capacity 451 to 600 pounds</t>
  </si>
  <si>
    <t>Pov group 1 vhd 451-600 lbs</t>
  </si>
  <si>
    <t>K0806</t>
  </si>
  <si>
    <t>Power operated vehicle, group 2 standard, patient weight capacity up to and including 300 pounds</t>
  </si>
  <si>
    <t>Pov group 2 std up to 300lbs</t>
  </si>
  <si>
    <t>K0807</t>
  </si>
  <si>
    <t>Power operated vehicle, group 2 heavy duty, patient weight capacity 301 to 450 pounds</t>
  </si>
  <si>
    <t>Pov group 2 hd 301-450 lbs</t>
  </si>
  <si>
    <t>K0808</t>
  </si>
  <si>
    <t>Power operated vehicle, group 2 very heavy duty, patient weight capacity 451 to 600 pounds</t>
  </si>
  <si>
    <t>Pov group 2 vhd 451-600 lbs</t>
  </si>
  <si>
    <t>K0812</t>
  </si>
  <si>
    <t>Power operated vehicle, not otherwise classified</t>
  </si>
  <si>
    <t>Power operated vehicle noc</t>
  </si>
  <si>
    <t>K0813</t>
  </si>
  <si>
    <t>Power wheelchair, group 1 standard, portable, sling/solid seat and back, patient weight capacity up to and including 300 pounds</t>
  </si>
  <si>
    <t>Pwc gp 1 std port seat/back</t>
  </si>
  <si>
    <t>K0814</t>
  </si>
  <si>
    <t>Power wheelchair, group 1 standard, portable, captains chair, patient weight capacity up to and including 300 pounds</t>
  </si>
  <si>
    <t>Pwc gp 1 std port cap chair</t>
  </si>
  <si>
    <t>K0815</t>
  </si>
  <si>
    <t>Power wheelchair, group 1 standard, sling/solid seat and back, patient weight capacity up to and including 300 pounds</t>
  </si>
  <si>
    <t>Pwc gp 1 std seat/back</t>
  </si>
  <si>
    <t>K0816</t>
  </si>
  <si>
    <t>Power wheelchair, group 1 standard, captains chair, patient weight capacity up to and including 300 pounds</t>
  </si>
  <si>
    <t>Pwc gp 1 std cap chair</t>
  </si>
  <si>
    <t>K0820</t>
  </si>
  <si>
    <t>Power wheelchair, group 2 standard, portable, sling/solid seat/back, patient weight capacity up to and including 300 pounds</t>
  </si>
  <si>
    <t>Pwc gp 2 std port seat/back</t>
  </si>
  <si>
    <t>K0821</t>
  </si>
  <si>
    <t>Power wheelchair, group 2 standard, portable, captains chair, patient weight capacity up to and including 300 pounds</t>
  </si>
  <si>
    <t>Pwc gp 2 std port cap chair</t>
  </si>
  <si>
    <t>K0822</t>
  </si>
  <si>
    <t>Power wheelchair, group 2 standard, sling/solid seat/back, patient weight capacity up to and including 300 pounds</t>
  </si>
  <si>
    <t>Pwc gp 2 std seat/back</t>
  </si>
  <si>
    <t>K0823</t>
  </si>
  <si>
    <t>Power wheelchair, group 2 standard, captains chair, patient weight capacity up to and including 300 pounds</t>
  </si>
  <si>
    <t>Pwc gp 2 std cap chair</t>
  </si>
  <si>
    <t>K0824</t>
  </si>
  <si>
    <t>Power wheelchair, group 2 heavy duty, sling/solid seat/back, patient weight capacity 301 to 450 pounds</t>
  </si>
  <si>
    <t>Pwc gp 2 hd seat/back</t>
  </si>
  <si>
    <t>K0825</t>
  </si>
  <si>
    <t>Power wheelchair, group 2 heavy duty, captains chair, patient weight capacity 301 to 450 pounds</t>
  </si>
  <si>
    <t>Pwc gp 2 hd cap chair</t>
  </si>
  <si>
    <t>K0826</t>
  </si>
  <si>
    <t>Power wheelchair, group 2 very heavy duty, sling/solid seat/back, patient weight capacity 451 to 600 pounds</t>
  </si>
  <si>
    <t>Pwc gp 2 vhd seat/back</t>
  </si>
  <si>
    <t>K0827</t>
  </si>
  <si>
    <t>Power wheelchair, group 2 very heavy duty, captains chair, patient weight capacity 451 to 600 pounds</t>
  </si>
  <si>
    <t>Pwc gp vhd cap chair</t>
  </si>
  <si>
    <t>K0828</t>
  </si>
  <si>
    <t>Power wheelchair, group 2 extra heavy duty, sling/solid seat/back, patient weight capacity 601 pounds or more</t>
  </si>
  <si>
    <t>Pwc gp 2 xtra hd seat/back</t>
  </si>
  <si>
    <t>K0829</t>
  </si>
  <si>
    <t>Power wheelchair, group 2 extra heavy duty, captains chair, patient weight 601 pounds or more</t>
  </si>
  <si>
    <t>Pwc gp 2 xtra hd cap chair</t>
  </si>
  <si>
    <t>K0830</t>
  </si>
  <si>
    <t>Power wheelchair, group 2 standard, seat elevator, sling/solid seat/back, patient weight capacity up to and including 300 pounds</t>
  </si>
  <si>
    <t>Pwc gp2 std seat elevate s/b</t>
  </si>
  <si>
    <t>K0831</t>
  </si>
  <si>
    <t>Power wheelchair, group 2 standard, seat elevator, captains chair, patient weight capacity up to and including 300 pounds</t>
  </si>
  <si>
    <t>Pwc gp2 std seat elevate cap</t>
  </si>
  <si>
    <t>K0835</t>
  </si>
  <si>
    <t>Power wheelchair, group 2 standard, single power option, sling/solid seat/back, patient weight capacity up to and including 300 pounds</t>
  </si>
  <si>
    <t>Pwc gp2 std sing pow opt s/b</t>
  </si>
  <si>
    <t>K0836</t>
  </si>
  <si>
    <t>Power wheelchair, group 2 standard, single power option, captains chair, patient weight capacity up to and including 300 pounds</t>
  </si>
  <si>
    <t>Pwc gp2 std sing pow opt cap</t>
  </si>
  <si>
    <t>K0837</t>
  </si>
  <si>
    <t>Power wheelchair, group 2 heavy duty, single power option, sling/solid seat/back, patient weight capacity 301 to 450 pounds</t>
  </si>
  <si>
    <t>Pwc gp 2 hd sing pow opt s/b</t>
  </si>
  <si>
    <t>K0838</t>
  </si>
  <si>
    <t>Power wheelchair, group 2 heavy duty, single power option, captains chair, patient weight capacity 301 to 450 pounds</t>
  </si>
  <si>
    <t>Pwc gp 2 hd sing pow opt cap</t>
  </si>
  <si>
    <t>K0839</t>
  </si>
  <si>
    <t>Power wheelchair, group 2 very heavy duty, single power option, sling/solid seat/back, patient weight capacity 451 to 600 pounds</t>
  </si>
  <si>
    <t>Pwc gp2 vhd sing pow opt s/b</t>
  </si>
  <si>
    <t>K0840</t>
  </si>
  <si>
    <t>Power wheelchair, group 2 extra heavy duty, single power option, sling/solid seat/back, patient weight capacity 601 pounds or more</t>
  </si>
  <si>
    <t>Pwc gp2 xhd sing pow opt s/b</t>
  </si>
  <si>
    <t>K0841</t>
  </si>
  <si>
    <t>Power wheelchair, group 2 standard, multiple power option, sling/solid seat/back, patient weight capacity up to and including 300 pounds</t>
  </si>
  <si>
    <t>Pwc gp2 std mult pow opt s/b</t>
  </si>
  <si>
    <t>K0842</t>
  </si>
  <si>
    <t>Power wheelchair, group 2 standard, multiple power option, captains chair, patient weight capacity up to and including 300 pounds</t>
  </si>
  <si>
    <t>Pwc gp2 std mult pow opt cap</t>
  </si>
  <si>
    <t>K0843</t>
  </si>
  <si>
    <t>Power wheelchair, group 2 heavy duty, multiple power option, sling/solid seat/back, patient weight capacity 301 to 450 pounds</t>
  </si>
  <si>
    <t>Pwc gp2 hd mult pow opt s/b</t>
  </si>
  <si>
    <t>K0848</t>
  </si>
  <si>
    <t>Power wheelchair, group 3 standard, sling/solid seat/back, patient weight capacity up to and including 300 pounds</t>
  </si>
  <si>
    <t>Pwc gp 3 std seat/back</t>
  </si>
  <si>
    <t>K0849</t>
  </si>
  <si>
    <t>Power wheelchair, group 3 standard, captains chair, patient weight capacity up to and including 300 pounds</t>
  </si>
  <si>
    <t>Pwc gp 3 std cap chair</t>
  </si>
  <si>
    <t>K0850</t>
  </si>
  <si>
    <t>Power wheelchair, group 3 heavy duty, sling/solid seat/back, patient weight capacity 301 to 450 pounds</t>
  </si>
  <si>
    <t>Pwc gp 3 hd seat/back</t>
  </si>
  <si>
    <t>K0851</t>
  </si>
  <si>
    <t>Power wheelchair, group 3 heavy duty, captains chair, patient weight capacity 301 to 450 pounds</t>
  </si>
  <si>
    <t>Pwc gp 3 hd cap chair</t>
  </si>
  <si>
    <t>K0852</t>
  </si>
  <si>
    <t>Power wheelchair, group 3 very heavy duty, sling/solid seat/back, patient weight capacity 451 to 600 pounds</t>
  </si>
  <si>
    <t>Pwc gp 3 vhd seat/back</t>
  </si>
  <si>
    <t>K0853</t>
  </si>
  <si>
    <t>Power wheelchair, group 3 very heavy duty, captains chair, patient weight capacity 451 to 600 pounds</t>
  </si>
  <si>
    <t>Pwc gp 3 vhd cap chair</t>
  </si>
  <si>
    <t>K0854</t>
  </si>
  <si>
    <t>Power wheelchair, group 3 extra heavy duty, sling/solid seat/back, patient weight capacity 601 pounds or more</t>
  </si>
  <si>
    <t>Pwc gp 3 xhd seat/back</t>
  </si>
  <si>
    <t>K0855</t>
  </si>
  <si>
    <t>Power wheelchair, group 3 extra heavy duty, captains chair, patient weight capacity 601 pounds or more</t>
  </si>
  <si>
    <t>Pwc gp 3 xhd cap chair</t>
  </si>
  <si>
    <t>K0856</t>
  </si>
  <si>
    <t>Power wheelchair, group 3 standard, single power option, sling/solid seat/back, patient weight capacity up to and including 300 pounds</t>
  </si>
  <si>
    <t>Pwc gp3 std sing pow opt s/b</t>
  </si>
  <si>
    <t>K0857</t>
  </si>
  <si>
    <t>Power wheelchair, group 3 standard, single power option, captains chair, patient weight capacity up to and including 300 pounds</t>
  </si>
  <si>
    <t>Pwc gp3 std sing pow opt cap</t>
  </si>
  <si>
    <t>K0858</t>
  </si>
  <si>
    <t>Power wheelchair, group 3 heavy duty, single power option, sling/solid seat/back, patient weight 301 to 450 pounds</t>
  </si>
  <si>
    <t>Pwc gp3 hd sing pow opt s/b</t>
  </si>
  <si>
    <t>K0859</t>
  </si>
  <si>
    <t>Power wheelchair, group 3 heavy duty, single power option, captains chair, patient weight capacity 301 to 450 pounds</t>
  </si>
  <si>
    <t>Pwc gp3 hd sing pow opt cap</t>
  </si>
  <si>
    <t>K0860</t>
  </si>
  <si>
    <t>Power wheelchair, group 3 very heavy duty, single power option, sling/solid seat/back, patient weight capacity 451 to 600 pounds</t>
  </si>
  <si>
    <t>Pwc gp3 vhd sing pow opt s/b</t>
  </si>
  <si>
    <t>K0861</t>
  </si>
  <si>
    <t>Power wheelchair, group 3 standard, multiple power option, sling/solid seat/back, patient weight capacity up to and including 300 pounds</t>
  </si>
  <si>
    <t>Pwc gp3 std mult pow opt s/b</t>
  </si>
  <si>
    <t>K0862</t>
  </si>
  <si>
    <t>Power wheelchair, group 3 heavy duty, multiple power option, sling/solid seat/back, patient weight capacity 301 to 450 pounds</t>
  </si>
  <si>
    <t>Pwc gp3 hd mult pow opt s/b</t>
  </si>
  <si>
    <t>K0863</t>
  </si>
  <si>
    <t>Power wheelchair, group 3 very heavy duty, multiple power option, sling/solid seat/back, patient weight capacity 451 to 600 pounds</t>
  </si>
  <si>
    <t>Pwc gp3 vhd mult pow opt s/b</t>
  </si>
  <si>
    <t>K0864</t>
  </si>
  <si>
    <t>Power wheelchair, group 3 extra heavy duty, multiple power option, sling/solid seat/back, patient weight capacity 601 pounds or more</t>
  </si>
  <si>
    <t>Pwc gp3 xhd mult pow opt s/b</t>
  </si>
  <si>
    <t>K0868</t>
  </si>
  <si>
    <t>Power wheelchair, group 4 standard, sling/solid seat/back, patient weight capacity up to and including 300 pounds</t>
  </si>
  <si>
    <t>Pwc gp 4 std seat/back</t>
  </si>
  <si>
    <t>K0869</t>
  </si>
  <si>
    <t>Power wheelchair, group 4 standard, captains chair, patient weight capacity up to and including 300 pounds</t>
  </si>
  <si>
    <t>Pwc gp 4 std cap chair</t>
  </si>
  <si>
    <t>K0870</t>
  </si>
  <si>
    <t>Power wheelchair, group 4 heavy duty, sling/solid seat/back, patient weight capacity 301 to 450 pounds</t>
  </si>
  <si>
    <t>Pwc gp 4 hd seat/back</t>
  </si>
  <si>
    <t>K0871</t>
  </si>
  <si>
    <t>Power wheelchair, group 4 very heavy duty, sling/solid seat/back, patient weight capacity 451 to 600 pounds</t>
  </si>
  <si>
    <t>Pwc gp 4 vhd seat/back</t>
  </si>
  <si>
    <t>K0877</t>
  </si>
  <si>
    <t>Power wheelchair, group 4 standard, single power option, sling/solid seat/back, patient weight capacity up to and including 300 pounds</t>
  </si>
  <si>
    <t>Pwc gp4 std sing pow opt s/b</t>
  </si>
  <si>
    <t>K0878</t>
  </si>
  <si>
    <t>Power wheelchair, group 4 standard, single power option, captains chair, patient weight capacity up to and including 300 pounds</t>
  </si>
  <si>
    <t>Pwc gp4 std sing pow opt cap</t>
  </si>
  <si>
    <t>K0879</t>
  </si>
  <si>
    <t>Power wheelchair, group 4 heavy duty, single power option, sling/solid seat/back, patient weight capacity 301 to 450 pounds</t>
  </si>
  <si>
    <t>Pwc gp4 hd sing pow opt s/b</t>
  </si>
  <si>
    <t>K0880</t>
  </si>
  <si>
    <t>Power wheelchair, group 4 very heavy duty, single power option, sling/solid seat/back, patient weight 451 to 600 pounds</t>
  </si>
  <si>
    <t>Pwc gp4 vhd sing pow opt s/b</t>
  </si>
  <si>
    <t>K0884</t>
  </si>
  <si>
    <t>Power wheelchair, group 4 standard, multiple power option, sling/solid seat/back, patient weight capacity up to and including 300 pounds</t>
  </si>
  <si>
    <t>Pwc gp4 std mult pow opt s/b</t>
  </si>
  <si>
    <t>K0885</t>
  </si>
  <si>
    <t>Power wheelchair, group 4 standard, multiple power option, captains chair, patient weight capacity up to and including 300 pounds</t>
  </si>
  <si>
    <t>Pwc gp4 std mult pow opt cap</t>
  </si>
  <si>
    <t>K0886</t>
  </si>
  <si>
    <t>Power wheelchair, group 4 heavy duty, multiple power option, sling/solid seat/back, patient weight capacity 301 to 450 pounds</t>
  </si>
  <si>
    <t>Pwc gp4 hd mult pow s/b</t>
  </si>
  <si>
    <t>K0890</t>
  </si>
  <si>
    <t>Power wheelchair, group 5 pediatric, single power option, sling/solid seat/back, patient weight capacity up to and including 125 pounds</t>
  </si>
  <si>
    <t>Pwc gp5 ped sing pow opt s/b</t>
  </si>
  <si>
    <t>K0891</t>
  </si>
  <si>
    <t>Power wheelchair, group 5 pediatric, multiple power option, sling/solid seat/back, patient weight capacity up to and including 125 pounds</t>
  </si>
  <si>
    <t>Pwc gp5 ped mult pow opt s/b</t>
  </si>
  <si>
    <t>K0898</t>
  </si>
  <si>
    <t>Power wheelchair, not otherwise classified</t>
  </si>
  <si>
    <t>Power wheelchair noc</t>
  </si>
  <si>
    <t>K0899</t>
  </si>
  <si>
    <t>Power mobility device, not coded by dme pdac or does not meet criteria</t>
  </si>
  <si>
    <t>Pow mobil dev no dmepdac</t>
  </si>
  <si>
    <t>K0900</t>
  </si>
  <si>
    <t>Customized durable medical equipment, other than wheelchair</t>
  </si>
  <si>
    <t>Cstm dme other than wheelchr</t>
  </si>
  <si>
    <t>K0901</t>
  </si>
  <si>
    <t>Knee orthosis (ko), single upright, thigh and calf, with adjustable flexion and extension joint (unicentric or polycentric), medial-lateral and rotation control, with or without varus/valgus adjustment, prefabricated, off-the-shelf</t>
  </si>
  <si>
    <t>Ko single upright pre ots</t>
  </si>
  <si>
    <t>K0902</t>
  </si>
  <si>
    <t>Knee orthosis (ko), double upright, thigh and calf, with adjustable flexion and extension joint (unicentric or polycentric), medial-lateral and rotation control, with or without varus/valgus adjustment, prefabricated, off-the-shelf</t>
  </si>
  <si>
    <t>Ko double upright pre ots</t>
  </si>
  <si>
    <t>L0112</t>
  </si>
  <si>
    <t>Cranial cervical orthosis, congenital torticollis type, with or without soft interface material, adjustable range of motion joint, custom fabricated</t>
  </si>
  <si>
    <t>Cranial cervical orthosis</t>
  </si>
  <si>
    <t>L0113</t>
  </si>
  <si>
    <t>Cranial cervical orthosis, torticollis type, with or without joint, with or without soft interface material, prefabricated, includes fitting and adjustment</t>
  </si>
  <si>
    <t>Cranial cervical torticollis</t>
  </si>
  <si>
    <t>L0120</t>
  </si>
  <si>
    <t>Cervical, flexible, non-adjustable, prefabricated, off-the-shelf (foam collar)</t>
  </si>
  <si>
    <t>Cerv flex n/adj foam pre ots</t>
  </si>
  <si>
    <t>L0130</t>
  </si>
  <si>
    <t>Cervical, flexible, thermoplastic collar, molded to patient</t>
  </si>
  <si>
    <t>Flex thermoplastic collar mo</t>
  </si>
  <si>
    <t>L0140</t>
  </si>
  <si>
    <t>Cervical, semi-rigid, adjustable (plastic collar)</t>
  </si>
  <si>
    <t>Cervical semi-rigid adjustab</t>
  </si>
  <si>
    <t>L0150</t>
  </si>
  <si>
    <t>Cervical, semi-rigid, adjustable molded chin cup (plastic collar with mandibular/occipital piece)</t>
  </si>
  <si>
    <t>Cerv semi-rig adj molded chn</t>
  </si>
  <si>
    <t>L0160</t>
  </si>
  <si>
    <t>Cervical, semi-rigid, wire frame occipital/mandibular support, prefabricated, off-the-shelf</t>
  </si>
  <si>
    <t>Cerv sr wire occ/man pre ots</t>
  </si>
  <si>
    <t>L0170</t>
  </si>
  <si>
    <t>Cervical, collar, molded to patient model</t>
  </si>
  <si>
    <t>Cervical collar molded to pt</t>
  </si>
  <si>
    <t>L0172</t>
  </si>
  <si>
    <t>Cervical, collar, semi-rigid thermoplastic foam, two-piece, prefabricated, off-the-shelf</t>
  </si>
  <si>
    <t>Cerv col sr foam 2pc pre ots</t>
  </si>
  <si>
    <t>L0174</t>
  </si>
  <si>
    <t>Cervical, collar, semi-rigid, thermoplastic foam, two piece with thoracic extension, prefabricated, off-the-shelf</t>
  </si>
  <si>
    <t>Cerv sr 2pc thor ext pre ots</t>
  </si>
  <si>
    <t>L0180</t>
  </si>
  <si>
    <t>Cervical, multiple post collar, occipital/mandibular supports, adjustable</t>
  </si>
  <si>
    <t>Cer post col occ/man sup adj</t>
  </si>
  <si>
    <t>L0190</t>
  </si>
  <si>
    <t>Cervical, multiple post collar, occipital/mandibular supports, adjustable cervical bars (somi, guilford, taylor types)</t>
  </si>
  <si>
    <t>Cerv collar supp adj cerv ba</t>
  </si>
  <si>
    <t>L0200</t>
  </si>
  <si>
    <t>Cervical, multiple post collar, occipital/mandibular supports, adjustable cervical bars, and thoracic extension</t>
  </si>
  <si>
    <t>Cerv col supp adj bar &amp; thor</t>
  </si>
  <si>
    <t>L0220</t>
  </si>
  <si>
    <t>Thoracic, rib belt, custom fabricated</t>
  </si>
  <si>
    <t>Thor rib belt custom fabrica</t>
  </si>
  <si>
    <t>L0450</t>
  </si>
  <si>
    <t>Tlso, flexible, provides trunk support, upper thoracic region, produces intracavitary pressure to reduce load on the intervertebral disks with rigid stays or panel(s), includes shoulder straps and closures, prefabricated, off-the-shelf</t>
  </si>
  <si>
    <t>Tlso flex trunk/thor pre ots</t>
  </si>
  <si>
    <t>L0452</t>
  </si>
  <si>
    <t>Tlso, flexible, provides trunk support, upper thoracic region, produces intracavitary pressure to reduce load on the intervertebral disks with rigid stays or panel(s), includes shoulder straps and closures, custom fabricated</t>
  </si>
  <si>
    <t>Tlso flex custom fab thoraci</t>
  </si>
  <si>
    <t>L0454</t>
  </si>
  <si>
    <t>Tlso flexible, provides trunk support, extends from sacrococcygeal junction to above t-9 vertebra, restricts gross trunk motion in the sagittal plane, produces intracavitary pressure to reduce load on the intervertebral disks with rigid stays or panel(s), includes shoulder straps and closures, prefabricated item that has been trimmed, bent, molded, assembled, or otherwise customized to fit a specific patient by an individual with expertise</t>
  </si>
  <si>
    <t>Tlso trnk sj-t9 pre cst</t>
  </si>
  <si>
    <t>L0455</t>
  </si>
  <si>
    <t>Tlso, flexible, provides trunk support, extends from sacrococcygeal junction to above t-9 vertebra, restricts gross trunk motion in the sagittal plane, produces intracavitary pressure to reduce load on the intervertebral disks with rigid stays or panel(s), includes shoulder straps and closures, prefabricated, off-the-shelf</t>
  </si>
  <si>
    <t>Tlso flex trnk sj-t9 pre ots</t>
  </si>
  <si>
    <t>L0456</t>
  </si>
  <si>
    <t>Tlso, flexible, provides trunk support, thoracic region, rigid posterior panel and soft anterior apron, extends from the sacrococcygeal junction and terminates just inferior to the scapular spine, restricts gross trunk motion in the sagittal plane, produces intracavitary pressure to reduce load on the intervertebral disks, includes straps and closures, prefabricated item that has been trimmed, bent, molded, assembled, or otherwise customized to fit a specific patient by an individual with expertise</t>
  </si>
  <si>
    <t>Tlso flex trnk sj-ss pre cst</t>
  </si>
  <si>
    <t>L0457</t>
  </si>
  <si>
    <t>Tlso, flexible, provides trunk support, thoracic region, rigid posterior panel and soft anterior apron, extends from the sacrococcygeal junction and terminates just inferior to the scapular spine, restricts gross trunk motion in the sagittal plane, produces intracavitary pressure to reduce load on the intervertebral disks, includes straps and closures, prefabricated, off-the-shelf</t>
  </si>
  <si>
    <t>Tlso flex trnk sj-ss pre ots</t>
  </si>
  <si>
    <t>L0458</t>
  </si>
  <si>
    <t>Tlso, triplanar control, modular segmented spinal system, two rigid plastic shells, posterior extends from the sacrococcygeal junction and terminates just inferior to the scapular spine, anterior extends from the symphysis pubis to the xiphoid, soft liner, restricts gross trunk motion in the sagittal, coronal, and transverse planes, lateral strength is provided by overlapping plastic and stabilizing closures, includes straps and closures, prefabricated, includes fitting and adjustment</t>
  </si>
  <si>
    <t>Tlso 2mod symphis-xipho pre</t>
  </si>
  <si>
    <t>L0460</t>
  </si>
  <si>
    <t>Tlso, triplanar control, modular segmented spinal system, two rigid plastic shells, posterior extends from the sacrococcygeal junction and terminates just inferior to the scapular spine, anterior extends from the symphysis pubis to the sternal notch, soft liner, restricts gross trunk motion in the sagittal, coronal, and transverse planes, lateral strength is provided by overlapping plastic and stabilizing closures, includes straps and closures, prefabricated item that has been trimmed, bent, molded, assembled, or otherwise customized to fit a specific patient by an individual with expertise</t>
  </si>
  <si>
    <t>Tlso 2 shl symphys-stern cst</t>
  </si>
  <si>
    <t>L0462</t>
  </si>
  <si>
    <t>Tlso, triplanar control, modular segmented spinal system, three rigid plastic shells, posterior extends from the sacrococcygeal junction and terminates just inferior to the scapular spine, anterior extends from the symphysis pubis to the sternal notch, soft liner, restricts gross trunk motion in the sagittal, coronal, and transverse planes, lateral strength is provided by overlapping plastic and stabilizing closures, includes straps and closures, prefabricated, includes fitting and adjustment</t>
  </si>
  <si>
    <t>Tlso 3mod sacro-scap pre</t>
  </si>
  <si>
    <t>L0464</t>
  </si>
  <si>
    <t>Tlso, triplanar control, modular segmented spinal system, four rigid plastic shells, posterior extends from sacrococcygeal junction and terminates just inferior to scapular spine, anterior extends from symphysis pubis to the sternal notch, soft liner, restricts gross trunk motion in sagittal, coronal, and transverse planes, lateral strength is provided by overlapping plastic and stabilizing closures, includes straps and closures, prefabricated, includes fitting and adjustment</t>
  </si>
  <si>
    <t>Tlso 4mod sacro-scap pre</t>
  </si>
  <si>
    <t>L0466</t>
  </si>
  <si>
    <t>Tlso, sagittal control, rigid posterior frame and flexible soft anterior apron with straps, closures and padding, restricts gross trunk motion in sagittal plane, produces intracavitary pressure to reduce load on intervertebral disks, prefabricated item that has been trimmed, bent, molded, assembled, or otherwise customized to fit a specific patient by an individual with expertise</t>
  </si>
  <si>
    <t>Tlso r fram soft ant pre cst</t>
  </si>
  <si>
    <t>L0467</t>
  </si>
  <si>
    <t>Tlso, sagittal control, rigid posterior frame and flexible soft anterior apron with straps, closures and padding, restricts gross trunk motion in sagittal plane, produces intracavitary pressure to reduce load on intervertebral disks, prefabricated, off-the-shelf</t>
  </si>
  <si>
    <t>Tlso r fram soft pre ots</t>
  </si>
  <si>
    <t>L0468</t>
  </si>
  <si>
    <t>Tlso, sagittal-coronal control, rigid posterior frame and flexible soft anterior apron with straps, closures and padding, extends from sacrococcygeal junction over scapulae, lateral strength provided by pelvic, thoracic, and lateral frame pieces, restricts gross trunk motion in sagittal, and coronal planes, produces intracavitary pressure to reduce load on intervertebral disks, prefabricated item that has been trimmed, bent, molded, assembled, or otherwise customized to fit a specific patient by an individual with expertise</t>
  </si>
  <si>
    <t>Tlso rig fram pelvic pre cst</t>
  </si>
  <si>
    <t>L0469</t>
  </si>
  <si>
    <t>Tlso, sagittal-coronal control, rigid posterior frame and flexible soft anterior apron with straps, closures and padding, extends from sacrococcygeal junction over scapulae, lateral strength provided by pelvic, thoracic, and lateral frame pieces, restricts gross trunk motion in sagittal and coronal planes, produces intracavitary pressure to reduce load on intervertebral disks, prefabricated, off-the-shelf</t>
  </si>
  <si>
    <t>Tlso rig fram pelvic pre ots</t>
  </si>
  <si>
    <t>L0470</t>
  </si>
  <si>
    <t>Tlso, triplanar control, rigid posterior frame and flexible soft anterior apron with straps, closures and padding, extends from sacrococcygeal junction to scapula, lateral strength provided by pelvic, thoracic, and lateral frame pieces, rotational strength provided by subclavicular extensions, restricts gross trunk motion in sagittal, coronal, and transverse planes, provides intracavitary pressure to reduce load on the intervertebral disks, includes fitting and shaping the frame, prefabricated, includes fitting and adjustment</t>
  </si>
  <si>
    <t>Tlso rigid frame pre subclav</t>
  </si>
  <si>
    <t>L0472</t>
  </si>
  <si>
    <t>Tlso, triplanar control, hyperextension, rigid anterior and lateral frame extends from symphysis pubis to sternal notch with two anterior components (one pubic and one sternal), posterior and lateral pads with straps and closures, limits spinal flexion, restricts gross trunk motion in sagittal, coronal, and transverse planes, includes fitting and shaping the frame, prefabricated, includes fitting and adjustment</t>
  </si>
  <si>
    <t>Tlso rigid frame hyperex pre</t>
  </si>
  <si>
    <t>L0480</t>
  </si>
  <si>
    <t>Tlso, triplanar control, one piece rigid plastic shell without interface liner, with multiple straps and closures, posterior extends from sacrococcygeal junction and terminates just inferior to scapular spine, anterior extends from symphysis pubis to sternal notch, anterior or posterior opening, restricts gross trunk motion in sagittal, coronal, and transverse planes, includes a carved plaster or cad-cam model, custom fabricated</t>
  </si>
  <si>
    <t>Tlso rigid plastic custom fa</t>
  </si>
  <si>
    <t>L0482</t>
  </si>
  <si>
    <t>Tlso, triplanar control, one piece rigid plastic shell with interface liner, multiple straps and closures, posterior extends from sacrococcygeal junction and terminates just inferior to scapular spine, anterior extends from symphysis pubis to sternal notch, anterior or posterior opening, restricts gross trunk motion in sagittal, coronal, and transverse planes, includes a carved plaster or cad-cam model, custom fabricated</t>
  </si>
  <si>
    <t>Tlso rigid lined custom fab</t>
  </si>
  <si>
    <t>L0484</t>
  </si>
  <si>
    <t>Tlso, triplanar control, two piece rigid plastic shell without interface liner, with multiple straps and closures, posterior extends from sacrococcygeal junction and terminates just inferior to scapular spine, anterior extends from symphysis pubis to sternal notch, lateral strength is enhanced by overlapping plastic, restricts gross trunk motion in the sagittal, coronal, and transverse planes, includes a carved plaster or cad-cam model, custom fabricated</t>
  </si>
  <si>
    <t>Tlso rigid plastic cust fab</t>
  </si>
  <si>
    <t>L0486</t>
  </si>
  <si>
    <t>Tlso, triplanar control, two piece rigid plastic shell with interface liner, multiple straps and closures, posterior extends from sacrococcygeal junction and terminates just inferior to scapular spine, anterior extends from symphysis pubis to sternal notch, lateral strength is enhanced by overlapping plastic, restricts gross trunk motion in the sagittal, coronal, and transverse planes, includes a carved plaster or cad-cam model, custom fabricated</t>
  </si>
  <si>
    <t>Tlso rigidlined cust fab two</t>
  </si>
  <si>
    <t>L0488</t>
  </si>
  <si>
    <t>Tlso, triplanar control, one piece rigid plastic shell with interface liner, multiple straps and closures, posterior extends from sacrococcygeal junction and terminates just inferior to scapular spine, anterior extends from symphysis pubis to sternal notch, anterior or posterior opening, restricts gross trunk motion in sagittal, coronal, and transverse planes, prefabricated, includes fitting and adjustment</t>
  </si>
  <si>
    <t>Tlso rigid lined pre one pie</t>
  </si>
  <si>
    <t>L0490</t>
  </si>
  <si>
    <t>Tlso, sagittal-coronal control, one piece rigid plastic shell, with overlapping reinforced anterior, with multiple straps and closures, posterior extends from sacrococcygeal junction and terminates at or before the t-9 vertebra, anterior extends from symphysis pubis to xiphoid, anterior opening, restricts gross trunk motion in sagittal and coronal planes, prefabricated, includes fitting and adjustment</t>
  </si>
  <si>
    <t>Tlso rigid plastic pre one</t>
  </si>
  <si>
    <t>L0491</t>
  </si>
  <si>
    <t>Tlso, sagittal-coronal control, modular segmented spinal system, two rigid plastic shells, posterior extends from the sacrococcygeal junction and terminates just inferior to the scapular spine, anterior extends from the symphysis pubis to the xiphoid, soft liner, restricts gross trunk motion in the sagittal and coronal planes, lateral strength is provided by overlapping plastic and stabilizing closures, includes straps and closures, prefabricated, includes fitting and adjustment</t>
  </si>
  <si>
    <t>Tlso 2 piece rigid shell</t>
  </si>
  <si>
    <t>L0492</t>
  </si>
  <si>
    <t>Tlso, sagittal-coronal control, modular segmented spinal system, three rigid plastic shells, posterior extends from the sacrococcygeal junction and terminates just inferior to the scapular spine, anterior extends from the symphysis pubis to the xiphoid, soft liner, restricts gross trunk motion in the sagittal and coronal planes, lateral strength is provided by overlapping plastic and stabilizing closures, includes straps and closures, prefabricated, includes fitting and adjustment</t>
  </si>
  <si>
    <t>Tlso 3 piece rigid shell</t>
  </si>
  <si>
    <t>L0621</t>
  </si>
  <si>
    <t>Sacroiliac orthosis, flexible, provides pelvic-sacral support, reduces motion about the sacroiliac joint, includes straps, closures, may include pendulous abdomen design, prefabricated, off-the-shelf</t>
  </si>
  <si>
    <t>Sio flex pelvic/sacr pre ots</t>
  </si>
  <si>
    <t>L0622</t>
  </si>
  <si>
    <t>Sacroiliac orthosis, flexible, provides pelvic-sacral support, reduces motion about the sacroiliac joint, includes straps, closures, may include pendulous abdomen design, custom fabricated</t>
  </si>
  <si>
    <t>Sio flex pelvisacral custom</t>
  </si>
  <si>
    <t>L0623</t>
  </si>
  <si>
    <t>Sacroiliac orthosis, provides pelvic-sacral support, with rigid or semi-rigid panels over the sacrum and abdomen, reduces motion about the sacroiliac joint, includes straps, closures, may include pendulous abdomen design, prefabricated, off-the-shelf</t>
  </si>
  <si>
    <t>Sio rig pnl pelv/sac pre ots</t>
  </si>
  <si>
    <t>L0624</t>
  </si>
  <si>
    <t>Sacroiliac orthosis, provides pelvic-sacral support, with rigid or semi-rigid panels placed over the sacrum and abdomen, reduces motion about the sacroiliac joint, includes straps, closures, may include pendulous abdomen design, custom fabricated</t>
  </si>
  <si>
    <t>Sio panel custom</t>
  </si>
  <si>
    <t>L0625</t>
  </si>
  <si>
    <t>Lumbar orthosis, flexible, provides lumbar support, posterior extends from l-1 to below l-5 vertebra, produces intracavitary pressure to reduce load on the intervertebral discs, includes straps, closures, may include pendulous abdomen design, shoulder straps, stays, prefabricated, off-the-shelf</t>
  </si>
  <si>
    <t>Lo flex l1-below l5 pre ots</t>
  </si>
  <si>
    <t>L0626</t>
  </si>
  <si>
    <t>Lumbar orthosis, sagittal control, with rigid posterior panel(s), posterior extends from l-1 to below l-5 vertebra, produces intracavitary pressure to reduce load on the intervertebral discs, includes straps, closures, may include padding, stays, shoulder straps, pendulous abdomen design, prefabricated item that has been trimmed, bent, molded, assembled, or otherwise customized to fit a specific patient by an individual with expertise</t>
  </si>
  <si>
    <t>Lo sag rig pnl stays pre cst</t>
  </si>
  <si>
    <t>L0627</t>
  </si>
  <si>
    <t>Lumbar orthosis, sagittal control, with rigid anterior and posterior panels, posterior extends from l-1 to below l-5 vertebra, produces intracavitary pressure to reduce load on the intervertebral discs, includes straps, closures, may include padding, shoulder straps, pendulous abdomen design, prefabricated item that has been trimmed, bent, molded, assembled, or otherwise customized to fit a specific patient by an individual with expertise</t>
  </si>
  <si>
    <t>Lo sag ri an/pos pnl pre cst</t>
  </si>
  <si>
    <t>L0628</t>
  </si>
  <si>
    <t>Lumbar-sacral orthosis, flexible, provides lumbo-sacral support, posterior extends from sacrococcygeal junction to t-9 vertebra, produces intracavitary pressure to reduce load on the intervertebral discs, includes straps, closures, may include stays, shoulder straps, pendulous abdomen design, prefabricated, off-the-shelf</t>
  </si>
  <si>
    <t>Lso flex no ri stays pre ots</t>
  </si>
  <si>
    <t>L0629</t>
  </si>
  <si>
    <t>Lumbar-sacral orthosis, flexible, provides lumbo-sacral support, posterior extends from sacrococcygeal junction to t-9 vertebra, produces intracavitary pressure to reduce load on the intervertebral discs, includes straps, closures, may include stays, shoulder straps, pendulous abdomen design, custom fabricated</t>
  </si>
  <si>
    <t>Lso flex w/rigid stays cust</t>
  </si>
  <si>
    <t>L0630</t>
  </si>
  <si>
    <t>Lumbar-sacral orthosis, sagittal control, with rigid posterior panel(s), posterior extends from sacrococcygeal junction to t-9 vertebra, produces intracavitary pressure to reduce load on the intervertebral discs, includes straps, closures, may include padding, stays, shoulder straps, pendulous abdomen design, prefabricated item that has been trimmed, bent, molded, assembled, or otherwise customized to fit a specific patient by an individual with expertise</t>
  </si>
  <si>
    <t>Lso r post pnl sj-t9 pre cst</t>
  </si>
  <si>
    <t>L0631</t>
  </si>
  <si>
    <t>Lumbar-sacral orthosis, sagittal control, with rigid anterior and posterior panels, posterior extends from sacrococcygeal junction to t-9 vertebra, produces intracavitary pressure to reduce load on the intervertebral discs, includes straps, closures, may include padding, shoulder straps, pendulous abdomen design, prefabricated item that has been trimmed, bent, molded, assembled, or otherwise customized to fit a specific patient by an individual with expertise</t>
  </si>
  <si>
    <t>Lso sag r an/pos pnl pre cst</t>
  </si>
  <si>
    <t>L0632</t>
  </si>
  <si>
    <t>Lumbar-sacral orthosis, sagittal control, with rigid anterior and posterior panels, posterior extends from sacrococcygeal junction to t-9 vertebra, produces intracavitary pressure to reduce load on the intervertebral discs, includes straps, closures, may include padding, shoulder straps, pendulous abdomen design, custom fabricated</t>
  </si>
  <si>
    <t>Lso sag rigid frame cust</t>
  </si>
  <si>
    <t>L0633</t>
  </si>
  <si>
    <t>Lumbar-sacral orthosis, sagittal-coronal control, with rigid posterior frame/panel(s), posterior extends from sacrococcygeal junction to t-9 vertebra, lateral strength provided by rigid lateral frame/panels, produces intracavitary pressure to reduce load on intervertebral discs, includes straps, closures, may include padding, stays, shoulder straps, pendulous abdomen design, prefabricated item that has been trimmed, bent, molded, assembled, or otherwise customized to fit a specific patient by an individual with expertise</t>
  </si>
  <si>
    <t>Lso sc r pos/lat pnl pre cst</t>
  </si>
  <si>
    <t>L0634</t>
  </si>
  <si>
    <t>Lumbar-sacral orthosis, sagittal-coronal control, with rigid posterior frame/panel(s), posterior extends from sacrococcygeal junction to t-9 vertebra, lateral strength provided by rigid lateral frame/panel(s), produces intracavitary pressure to reduce load on intervertebral discs, includes straps, closures, may include padding, stays, shoulder straps, pendulous abdomen design, custom fabricated</t>
  </si>
  <si>
    <t>Lso flexion control custom</t>
  </si>
  <si>
    <t>L0635</t>
  </si>
  <si>
    <t>Lumbar-sacral orthosis, sagittal-coronal control, lumbar flexion, rigid posterior frame/panel(s), lateral articulating design to flex the lumbar spine, posterior extends from sacrococcygeal junction to t-9 vertebra, lateral strength provided by rigid lateral frame/panel(s), produces intracavitary pressure to reduce load on intervertebral discs, includes straps, closures, may include padding, anterior panel, pendulous abdomen design, prefabricated, includes fitting and adjustment</t>
  </si>
  <si>
    <t>Lso sagit rigid panel prefab</t>
  </si>
  <si>
    <t>L0636</t>
  </si>
  <si>
    <t>Lumbar sacral orthosis, sagittal-coronal control, lumbar flexion, rigid posterior frame/panels, lateral articulating design to flex the lumbar spine, posterior extends from sacrococcygeal junction to t-9 vertebra, lateral strength provided by rigid lateral frame/panels, produces intracavitary pressure to reduce load on intervertebral discs, includes straps, closures, may include padding, anterior panel, pendulous abdomen design, custom fabricated</t>
  </si>
  <si>
    <t>Lso sagittal rigid panel cus</t>
  </si>
  <si>
    <t>L0637</t>
  </si>
  <si>
    <t>Lumbar-sacral orthosis, sagittal-coronal control, with rigid anterior and posterior frame/panels, posterior extends from sacrococcygeal junction to t-9 vertebra, lateral strength provided by rigid lateral frame/panels, produces intracavitary pressure to reduce load on intervertebral discs, includes straps, closures, may include padding, shoulder straps, pendulous abdomen design, prefabricated item that has been trimmed, bent, molded, assembled, or otherwise customized to fit a specific patient by an individual with expertise</t>
  </si>
  <si>
    <t>Lso sc r ant/pos pnl pre cst</t>
  </si>
  <si>
    <t>L0638</t>
  </si>
  <si>
    <t>Lumbar-sacral orthosis, sagittal-coronal control, with rigid anterior and posterior frame/panels, posterior extends from sacrococcygeal junction to t-9 vertebra, lateral strength provided by rigid lateral frame/panels, produces intracavitary pressure to reduce load on intervertebral discs, includes straps, closures, may include padding, shoulder straps, pendulous abdomen design, custom fabricated</t>
  </si>
  <si>
    <t>Lso sag-coronal panel custom</t>
  </si>
  <si>
    <t>L0639</t>
  </si>
  <si>
    <t>Lumbar-sacral orthosis, sagittal-coronal control, rigid shell(s)/panel(s), posterior extends from sacrococcygeal junction to t-9 vertebra, anterior extends from symphysis pubis to xyphoid, produces intracavitary pressure to reduce load on the intervertebral discs, overall strength is provided by overlapping rigid material and stabilizing closures, includes straps, closures, may include soft interface, pendulous abdomen design, prefabricated item that has been trimmed, bent, molded, assembled, or otherwise customized to fit a specific patient by an individual with expertise</t>
  </si>
  <si>
    <t>Lso s/c shell/panel prefab</t>
  </si>
  <si>
    <t>L0640</t>
  </si>
  <si>
    <t>Lumbar-sacral orthosis, sagittal-coronal control, rigid shell(s)/panel(s), posterior extends from sacrococcygeal junction to t-9 vertebra, anterior extends from symphysis pubis to xyphoid, produces intracavitary pressure to reduce load on the intervertebral discs, overall strength is provided by overlapping rigid material and stabilizing closures, includes straps, closures, may include soft interface, pendulous abdomen design, custom fabricated</t>
  </si>
  <si>
    <t>Lso s/c shell/panel custom</t>
  </si>
  <si>
    <t>L0641</t>
  </si>
  <si>
    <t>Lumbar orthosis, sagittal control, with rigid posterior panel(s), posterior extends from l-1 to below l-5 vertebra, produces intracavitary pressure to reduce load on the intervertebral discs, includes straps, closures, may include padding, stays, shoulder straps, pendulous abdomen design, prefabricated, off-the-shelf</t>
  </si>
  <si>
    <t>Lo rig pos pnl l1-l5 pre ots</t>
  </si>
  <si>
    <t>L0642</t>
  </si>
  <si>
    <t>Lumbar orthosis, sagittal control, with rigid anterior and posterior panels, posterior extends from l-1 to below l-5 vertebra, produces intracavitary pressure to reduce load on the intervertebral discs, includes straps, closures, may include padding, shoulder straps, pendulous abdomen design, prefabricated, off-the-shelf</t>
  </si>
  <si>
    <t>Lo sag ri an/pos pnl pre ots</t>
  </si>
  <si>
    <t>L0643</t>
  </si>
  <si>
    <t>Lumbar-sacral orthosis, sagittal control, with rigid posterior panel(s), posterior extends from sacrococcygeal junction to t-9 vertebra, produces intracavitary pressure to reduce load on the intervertebral discs, includes straps, closures, may include padding, stays, shoulder straps, pendulous abdomen design, prefabricated, off-the-shelf</t>
  </si>
  <si>
    <t>Lso sag ctr rigi pos pre ots</t>
  </si>
  <si>
    <t>L0648</t>
  </si>
  <si>
    <t>Lumbar-sacral orthosis, sagittal control, with rigid anterior and posterior panels, posterior extends from sacrococcygeal junction to t-9 vertebra, produces intracavitary pressure to reduce load on the intervertebral discs, includes straps, closures, may include padding, shoulder straps, pendulous abdomen design, prefabricated, off-the-shelf</t>
  </si>
  <si>
    <t>Lso sag r an/pos pnl pre ots</t>
  </si>
  <si>
    <t>L0649</t>
  </si>
  <si>
    <t>Lumbar-sacral orthosis, sagittal-coronal control, with rigid posterior frame/panel(s), posterior extends from sacrococcygeal junction to t-9 vertebra, lateral strength provided by rigid lateral frame/panels, produces intracavitary pressure to reduce load on intervertebral discs, includes straps, closures, may include padding, stays, shoulder straps, pendulous abdomen design, prefabricated, off-the-shelf</t>
  </si>
  <si>
    <t>Lso sc r pos/lat pnl pre ots</t>
  </si>
  <si>
    <t>L0650</t>
  </si>
  <si>
    <t>Lumbar-sacral orthosis, sagittal-coronal control, with rigid anterior and posterior frame/panel(s), posterior extends from sacrococcygeal junction to t-9 vertebra, lateral strength provided by rigid lateral frame/panel(s), produces intracavitary pressure to reduce load on intervertebral discs, includes straps, closures, may include padding, shoulder straps, pendulous abdomen design, prefabricated, off-the-shelf</t>
  </si>
  <si>
    <t>Lso sc r ant/pos pnl pre ots</t>
  </si>
  <si>
    <t>L0651</t>
  </si>
  <si>
    <t>Lumbar-sacral orthosis, sagittal-coronal control, rigid shell(s)/panel(s), posterior extends from sacrococcygeal junction to t-9 vertebra, anterior extends from symphysis pubis to xyphoid, produces intracavitary pressure to reduce load on the intervertebral discs, overall strength is provided by overlapping rigid material and stabilizing closures, includes straps, closures, may include soft interface, pendulous abdomen design, prefabricated, off-the-shelf</t>
  </si>
  <si>
    <t>Lso sag-co shell pnl pre ots</t>
  </si>
  <si>
    <t>L0700</t>
  </si>
  <si>
    <t>Cervical-thoracic-lumbar-sacral-orthoses (ctlso), anterior-posterior-lateral control, molded to patient model, (minerva type)</t>
  </si>
  <si>
    <t>Ctlso a-p-l control molded</t>
  </si>
  <si>
    <t>L0710</t>
  </si>
  <si>
    <t>Ctlso, anterior-posterior-lateral-control, molded to patient model, with interface material, (minerva type)</t>
  </si>
  <si>
    <t>Ctlso a-p-l control w/ inter</t>
  </si>
  <si>
    <t>L0810</t>
  </si>
  <si>
    <t>Halo procedure, cervical halo incorporated into jacket vest</t>
  </si>
  <si>
    <t>Halo cervical into jckt vest</t>
  </si>
  <si>
    <t>L0820</t>
  </si>
  <si>
    <t>Halo procedure, cervical halo incorporated into plaster body jacket</t>
  </si>
  <si>
    <t>Halo cervical into body jack</t>
  </si>
  <si>
    <t>L0830</t>
  </si>
  <si>
    <t>Halo procedure, cervical halo incorporated into milwaukee type orthosis</t>
  </si>
  <si>
    <t>Halo cerv into milwaukee typ</t>
  </si>
  <si>
    <t>L0859</t>
  </si>
  <si>
    <t>Addition to halo procedure, magnetic resonance image compatible systems, rings and pins, any material</t>
  </si>
  <si>
    <t>Mri compatible system</t>
  </si>
  <si>
    <t>L0861</t>
  </si>
  <si>
    <t>Addition to halo procedure, replacement liner/interface material</t>
  </si>
  <si>
    <t>Halo repl liner/interface</t>
  </si>
  <si>
    <t>L0970</t>
  </si>
  <si>
    <t>Tlso, corset front</t>
  </si>
  <si>
    <t>Tlso corset front</t>
  </si>
  <si>
    <t>L0972</t>
  </si>
  <si>
    <t>Lso, corset front</t>
  </si>
  <si>
    <t>Lso corset front</t>
  </si>
  <si>
    <t>L0974</t>
  </si>
  <si>
    <t>Tlso, full corset</t>
  </si>
  <si>
    <t>Tlso full corset</t>
  </si>
  <si>
    <t>L0976</t>
  </si>
  <si>
    <t>Lso, full corset</t>
  </si>
  <si>
    <t>Lso full corset</t>
  </si>
  <si>
    <t>L0978</t>
  </si>
  <si>
    <t>Axillary crutch extension</t>
  </si>
  <si>
    <t>L0980</t>
  </si>
  <si>
    <t>Peroneal straps, prefabricated, off-the-shelf, pair</t>
  </si>
  <si>
    <t>Peroneal straps pair pre ots</t>
  </si>
  <si>
    <t>L0982</t>
  </si>
  <si>
    <t>Stocking supporter grips, prefabricated, off-the-shelf, set of four (4)</t>
  </si>
  <si>
    <t>Stocking sup grips 4 pre ots</t>
  </si>
  <si>
    <t>L0984</t>
  </si>
  <si>
    <t>Protective body sock, prefabricated, off-the-shelf, each</t>
  </si>
  <si>
    <t>Protect body sock ea pre ots</t>
  </si>
  <si>
    <t>L0999</t>
  </si>
  <si>
    <t>Addition to spinal orthosis, not otherwise specified</t>
  </si>
  <si>
    <t>Add to spinal orthosis nos</t>
  </si>
  <si>
    <t>L1000</t>
  </si>
  <si>
    <t>Cervical-thoracic-lumbar-sacral orthosis (ctlso) (milwaukee), inclusive of furnishing initial orthosis, including model</t>
  </si>
  <si>
    <t>Ctlso milwauke initial model</t>
  </si>
  <si>
    <t>L1001</t>
  </si>
  <si>
    <t>Cervical thoracic lumbar sacral orthosis, immobilizer, infant size, prefabricated, includes fitting and adjustment</t>
  </si>
  <si>
    <t>Ctlso infant immobilizer</t>
  </si>
  <si>
    <t>L1005</t>
  </si>
  <si>
    <t>Tension based scoliosis orthosis and accessory pads, includes fitting and adjustment</t>
  </si>
  <si>
    <t>Tension based scoliosis orth</t>
  </si>
  <si>
    <t>L1010</t>
  </si>
  <si>
    <t>Addition to cervical-thoracic-lumbar-sacral orthosis (ctlso) or scoliosis orthosis, axilla sling</t>
  </si>
  <si>
    <t>Ctlso axilla sling</t>
  </si>
  <si>
    <t>L1020</t>
  </si>
  <si>
    <t>Addition to ctlso or scoliosis orthosis, kyphosis pad</t>
  </si>
  <si>
    <t>Kyphosis pad</t>
  </si>
  <si>
    <t>L1025</t>
  </si>
  <si>
    <t>Addition to ctlso or scoliosis orthosis, kyphosis pad, floating</t>
  </si>
  <si>
    <t>Kyphosis pad floating</t>
  </si>
  <si>
    <t>L1030</t>
  </si>
  <si>
    <t>Addition to ctlso or scoliosis orthosis, lumbar bolster pad</t>
  </si>
  <si>
    <t>Lumbar bolster pad</t>
  </si>
  <si>
    <t>L1040</t>
  </si>
  <si>
    <t>Addition to ctlso or scoliosis orthosis, lumbar or lumbar rib pad</t>
  </si>
  <si>
    <t>Lumbar or lumbar rib pad</t>
  </si>
  <si>
    <t>L1050</t>
  </si>
  <si>
    <t>Addition to ctlso or scoliosis orthosis, sternal pad</t>
  </si>
  <si>
    <t>Sternal pad</t>
  </si>
  <si>
    <t>L1060</t>
  </si>
  <si>
    <t>Addition to ctlso or scoliosis orthosis, thoracic pad</t>
  </si>
  <si>
    <t>Thoracic pad</t>
  </si>
  <si>
    <t>L1070</t>
  </si>
  <si>
    <t>Addition to ctlso or scoliosis orthosis, trapezius sling</t>
  </si>
  <si>
    <t>Trapezius sling</t>
  </si>
  <si>
    <t>L1080</t>
  </si>
  <si>
    <t>Addition to ctlso or scoliosis orthosis, outrigger</t>
  </si>
  <si>
    <t>Outrigger</t>
  </si>
  <si>
    <t>L1085</t>
  </si>
  <si>
    <t>Addition to ctlso or scoliosis orthosis, outrigger, bilateral with vertical extensions</t>
  </si>
  <si>
    <t>Outrigger bil w/ vert extens</t>
  </si>
  <si>
    <t>L1090</t>
  </si>
  <si>
    <t>Addition to ctlso or scoliosis orthosis, lumbar sling</t>
  </si>
  <si>
    <t>Lumbar sling</t>
  </si>
  <si>
    <t>L1100</t>
  </si>
  <si>
    <t>Addition to ctlso or scoliosis orthosis, ring flange, plastic or leather</t>
  </si>
  <si>
    <t>Ring flange plastic/leather</t>
  </si>
  <si>
    <t>L1110</t>
  </si>
  <si>
    <t>Addition to ctlso or scoliosis orthosis, ring flange, plastic or leather, molded to patient model</t>
  </si>
  <si>
    <t>Ring flange plas/leather mol</t>
  </si>
  <si>
    <t>L1120</t>
  </si>
  <si>
    <t>Addition to ctlso, scoliosis orthosis, cover for upright, each</t>
  </si>
  <si>
    <t>Covers for upright each</t>
  </si>
  <si>
    <t>L1200</t>
  </si>
  <si>
    <t>Thoracic-lumbar-sacral-orthosis (tlso), inclusive of furnishing initial orthosis only</t>
  </si>
  <si>
    <t>Furnsh initial orthosis only</t>
  </si>
  <si>
    <t>L1210</t>
  </si>
  <si>
    <t>Addition to tlso, (low profile), lateral thoracic extension</t>
  </si>
  <si>
    <t>Lateral thoracic extension</t>
  </si>
  <si>
    <t>L1220</t>
  </si>
  <si>
    <t>Addition to tlso, (low profile), anterior thoracic extension</t>
  </si>
  <si>
    <t>Anterior thoracic extension</t>
  </si>
  <si>
    <t>L1230</t>
  </si>
  <si>
    <t>Addition to tlso, (low profile), milwaukee type superstructure</t>
  </si>
  <si>
    <t>Milwaukee type superstructur</t>
  </si>
  <si>
    <t>L1240</t>
  </si>
  <si>
    <t>Addition to tlso, (low profile), lumbar derotation pad</t>
  </si>
  <si>
    <t>Lumbar derotation pad</t>
  </si>
  <si>
    <t>L1250</t>
  </si>
  <si>
    <t>Addition to tlso, (low profile), anterior asis pad</t>
  </si>
  <si>
    <t>Anterior asis pad</t>
  </si>
  <si>
    <t>L1260</t>
  </si>
  <si>
    <t>Addition to tlso, (low profile), anterior thoracic derotation pad</t>
  </si>
  <si>
    <t>Anterior thoracic derotation</t>
  </si>
  <si>
    <t>L1270</t>
  </si>
  <si>
    <t>Addition to tlso, (low profile), abdominal pad</t>
  </si>
  <si>
    <t>Abdominal pad</t>
  </si>
  <si>
    <t>L1280</t>
  </si>
  <si>
    <t>Addition to tlso, (low profile), rib gusset (elastic), each</t>
  </si>
  <si>
    <t>Rib gusset (elastic) each</t>
  </si>
  <si>
    <t>L1290</t>
  </si>
  <si>
    <t>Addition to tlso, (low profile), lateral trochanteric pad</t>
  </si>
  <si>
    <t>Lateral trochanteric pad</t>
  </si>
  <si>
    <t>L1300</t>
  </si>
  <si>
    <t>Other scoliosis procedure, body jacket molded to patient model</t>
  </si>
  <si>
    <t>Body jacket mold to patient</t>
  </si>
  <si>
    <t>L1310</t>
  </si>
  <si>
    <t>Other scoliosis procedure, post-operative body jacket</t>
  </si>
  <si>
    <t>Post-operative body jacket</t>
  </si>
  <si>
    <t>L1499</t>
  </si>
  <si>
    <t>Spinal orthosis, not otherwise specified</t>
  </si>
  <si>
    <t>Spinal orthosis nos</t>
  </si>
  <si>
    <t>L1600</t>
  </si>
  <si>
    <t>Hip orthosis, abduction control of hip joints, flexible, frejka type with cover, prefabricated item that has been trimmed, bent, molded, assembled, or otherwise customized to fit a specific patient by an inidividual with expertise</t>
  </si>
  <si>
    <t>Ho flex frejka w/cov pre cst</t>
  </si>
  <si>
    <t>L1610</t>
  </si>
  <si>
    <t>Hip orthosis, abduction control of hip joints, flexible, (frejka cover only), prefabricated item that has been trimmed, bent, molded, assembled, or otherwise customized to fit a specific patient by an individual with expertise</t>
  </si>
  <si>
    <t>Ho frejka cov only pre cst</t>
  </si>
  <si>
    <t>L1620</t>
  </si>
  <si>
    <t>Hip orthosis, abduction control of hip joints, flexible, (pavlik harness), prefabricated item that has been trimmed, bent, molded, assembled, or otherwise customized to fit a specific patient by an individual with expertise</t>
  </si>
  <si>
    <t>Ho flex pavlik harns pre cst</t>
  </si>
  <si>
    <t>L1630</t>
  </si>
  <si>
    <t>Hip orthosis, abduction control of hip joints, semi-flexible (von rosen type), custom fabricated</t>
  </si>
  <si>
    <t>Abduct control hip semi-flex</t>
  </si>
  <si>
    <t>L1640</t>
  </si>
  <si>
    <t>Hip orthosis, abduction control of hip joints, static, pelvic band or spreader bar, thigh cuffs, custom fabricated</t>
  </si>
  <si>
    <t>Pelv band/spread bar thigh c</t>
  </si>
  <si>
    <t>L1650</t>
  </si>
  <si>
    <t>Hip orthosis, abduction control of hip joints, static, adjustable, (ilfled type), prefabricated, includes fitting and adjustment</t>
  </si>
  <si>
    <t>Ho abduction hip adjustable</t>
  </si>
  <si>
    <t>L1652</t>
  </si>
  <si>
    <t>Hip orthosis, bilateral thigh cuffs with adjustable abductor spreader bar, adult size, prefabricated, includes fitting and adjustment, any type</t>
  </si>
  <si>
    <t>Ho bi thighcuffs w sprdr bar</t>
  </si>
  <si>
    <t>L1660</t>
  </si>
  <si>
    <t>Hip orthosis, abduction control of hip joints, static, plastic, prefabricated, includes fitting and adjustment</t>
  </si>
  <si>
    <t>Ho abduction static plastic</t>
  </si>
  <si>
    <t>L1680</t>
  </si>
  <si>
    <t>Hip orthosis, abduction control of hip joints, dynamic, pelvic control, adjustable hip motion control, thigh cuffs (rancho hip action type), custom fabricated</t>
  </si>
  <si>
    <t>Pelvic &amp; hip control thigh c</t>
  </si>
  <si>
    <t>L1685</t>
  </si>
  <si>
    <t>Hip orthosis, abduction control of hip joint, postoperative hip abduction type, custom fabricated</t>
  </si>
  <si>
    <t>Post-op hip abduct custom fa</t>
  </si>
  <si>
    <t>L1686</t>
  </si>
  <si>
    <t>Hip orthosis, abduction control of hip joint, postoperative hip abduction type, prefabricated, includes fitting and adjustment</t>
  </si>
  <si>
    <t>Ho post-op hip abduction</t>
  </si>
  <si>
    <t>L1690</t>
  </si>
  <si>
    <t>Combination, bilateral, lumbo-sacral, hip, femur orthosis providing adduction and internal rotation control, prefabricated, includes fitting and adjustment</t>
  </si>
  <si>
    <t>Combination bilateral ho</t>
  </si>
  <si>
    <t>L1700</t>
  </si>
  <si>
    <t>Legg perthes orthosis, (toronto type), custom fabricated</t>
  </si>
  <si>
    <t>Leg perthes orth toronto typ</t>
  </si>
  <si>
    <t>L1710</t>
  </si>
  <si>
    <t>Legg perthes orthosis, (newington type), custom fabricated</t>
  </si>
  <si>
    <t>Legg perthes orth newington</t>
  </si>
  <si>
    <t>L1720</t>
  </si>
  <si>
    <t>Legg perthes orthosis, trilateral, (tachdijan type), custom fabricated</t>
  </si>
  <si>
    <t>Legg perthes orthosis trilat</t>
  </si>
  <si>
    <t>L1730</t>
  </si>
  <si>
    <t>Legg perthes orthosis, (scottish rite type), custom fabricated</t>
  </si>
  <si>
    <t>Legg perthes orth scottish r</t>
  </si>
  <si>
    <t>L1755</t>
  </si>
  <si>
    <t>Legg perthes orthosis, (patten bottom type), custom fabricated</t>
  </si>
  <si>
    <t>Legg perthes patten bottom t</t>
  </si>
  <si>
    <t>L1810</t>
  </si>
  <si>
    <t>Knee orthosis, elastic with joints, prefabricated item that has been trimmed, bent, molded, assembled, or otherwise customized to fit a specific patient by an individual with expertise</t>
  </si>
  <si>
    <t>Ko elastic with joints</t>
  </si>
  <si>
    <t>L1812</t>
  </si>
  <si>
    <t>Knee orthosis, elastic with joints, prefabricated, off-the-shelf</t>
  </si>
  <si>
    <t>Ko elastic w/joints pre ots</t>
  </si>
  <si>
    <t>L1820</t>
  </si>
  <si>
    <t>Knee orthosis, elastic with condylar pads and joints, with or without patellar control, prefabricated, includes fitting and adjustment</t>
  </si>
  <si>
    <t>Ko elas w/ condyle pads &amp; jo</t>
  </si>
  <si>
    <t>L1830</t>
  </si>
  <si>
    <t>Knee orthosis, immobilizer, canvas longitudinal, prefabricated, off-the-shelf</t>
  </si>
  <si>
    <t>Ko immob canvas long pre ots</t>
  </si>
  <si>
    <t>L1831</t>
  </si>
  <si>
    <t>Knee orthosis, locking knee joint(s), positional orthosis, prefabricated, includes fitting and adjustment</t>
  </si>
  <si>
    <t>Knee orth pos locking joint</t>
  </si>
  <si>
    <t>L1832</t>
  </si>
  <si>
    <t>Knee orthosis, adjustable knee joints (unicentric or polycentric), positional orthosis, rigid support, prefabricated item that has been trimmed, bent, molded, assembled, or otherwise customized to fit a specific patient by an individual with expertise</t>
  </si>
  <si>
    <t>Ko adj jnt pos r sup pre cst</t>
  </si>
  <si>
    <t>L1833</t>
  </si>
  <si>
    <t>Knee orthosis, adjustable knee joints (unicentric or polycentric), positional orthosis, rigid support, prefabricated, off-the shelf</t>
  </si>
  <si>
    <t>Ko adj jnt pos r sup pre ots</t>
  </si>
  <si>
    <t>L1834</t>
  </si>
  <si>
    <t>Knee orthosis, without knee joint, rigid, custom fabricated</t>
  </si>
  <si>
    <t>Ko w/0 joint rigid molded to</t>
  </si>
  <si>
    <t>L1836</t>
  </si>
  <si>
    <t>Knee orthosis, rigid, without joint(s), includes soft interface material, prefabricated, off-the-shelf</t>
  </si>
  <si>
    <t>Ko rigid w/o joints pre ots</t>
  </si>
  <si>
    <t>L1840</t>
  </si>
  <si>
    <t>Knee orthosis, derotation, medial-lateral, anterior cruciate ligament, custom fabricated</t>
  </si>
  <si>
    <t>Ko derot ant cruciate custom</t>
  </si>
  <si>
    <t>L1843</t>
  </si>
  <si>
    <t>Knee orthosis, single upright, thigh and calf, with adjustable flexion and extension joint (unicentric or polycentric), medial-lateral and rotation control, with or without varus/valgus adjustment, prefabricated item that has been trimmed, bent, molded, assembled, or otherwise customized to fit a specific patient by an individual with expertise</t>
  </si>
  <si>
    <t>Ko single upright pre cst</t>
  </si>
  <si>
    <t>L1844</t>
  </si>
  <si>
    <t>Knee orthosis, single upright, thigh and calf, with adjustable flexion and extension joint (unicentric or polycentric), medial-lateral and rotation control, with or without varus/valgus adjustment, custom fabricated</t>
  </si>
  <si>
    <t>Ko w/adj jt rot cntrl molded</t>
  </si>
  <si>
    <t>L1845</t>
  </si>
  <si>
    <t>Knee orthosis, double upright, thigh and calf, with adjustable flexion and extension joint (unicentric or polycentric), medial-lateral and rotation control, with or without varus/valgus adjustment, prefabricated item that has been trimmed, bent, molded, assembled, or otherwise customized to fit a specific patient by an individual with expertise</t>
  </si>
  <si>
    <t>Ko double upright pre cst</t>
  </si>
  <si>
    <t>L1846</t>
  </si>
  <si>
    <t>Knee orthosis, double upright, thigh and calf, with adjustable flexion and extension joint (unicentric or polycentric), medial-lateral and rotation control, with or without varus/valgus adjustment, custom fabricated</t>
  </si>
  <si>
    <t>Ko w adj flex/ext rotat mold</t>
  </si>
  <si>
    <t>L1847</t>
  </si>
  <si>
    <t>Knee orthosis, double upright with adjustable joint, with inflatable air support chamber(s), prefabricated item that has been trimmed, bent, molded, assembled, or otherwise customized to fit a specific patient by an individual with expertise</t>
  </si>
  <si>
    <t>Ko dbl upright w/air pre cst</t>
  </si>
  <si>
    <t>L1848</t>
  </si>
  <si>
    <t>Knee orthosis, double upright with adjustable joint, with inflatable air support chamber(s), prefabricated, off-the-shelf</t>
  </si>
  <si>
    <t>Ko dbl upright w/air pre ots</t>
  </si>
  <si>
    <t>L1850</t>
  </si>
  <si>
    <t>Knee orthosis, swedish type, prefabricated, off-the-shelf</t>
  </si>
  <si>
    <t>Ko swedish type pre ots</t>
  </si>
  <si>
    <t>L1851</t>
  </si>
  <si>
    <t>Ko single upright prefab ots</t>
  </si>
  <si>
    <t>L1852</t>
  </si>
  <si>
    <t>Ko double upright prefab ots</t>
  </si>
  <si>
    <t>L1860</t>
  </si>
  <si>
    <t>Knee orthosis, modification of supracondylar prosthetic socket, custom fabricated (sk)</t>
  </si>
  <si>
    <t>Ko supracondylar socket mold</t>
  </si>
  <si>
    <t>L1900</t>
  </si>
  <si>
    <t>Ankle foot orthosis, spring wire, dorsiflexion assist calf band, custom fabricated</t>
  </si>
  <si>
    <t>Afo sprng wir drsflx calf bd</t>
  </si>
  <si>
    <t>L1902</t>
  </si>
  <si>
    <t>Ankle orthosis, ankle gauntlet or similar, with or without joints, prefabricated, off-the-shelf</t>
  </si>
  <si>
    <t>Afo ankle gauntlet pre ots</t>
  </si>
  <si>
    <t>L1904</t>
  </si>
  <si>
    <t>Ankle orthosis, ankle gauntlet or similar, with or without joints, custom fabricated</t>
  </si>
  <si>
    <t>Afo molded ankle gauntlet</t>
  </si>
  <si>
    <t>L1906</t>
  </si>
  <si>
    <t>Ankle foot orthosis, multiligamentous ankle support, prefabricated, off-the-shelf</t>
  </si>
  <si>
    <t>Afo multilig ank sup pre ots</t>
  </si>
  <si>
    <t>L1907</t>
  </si>
  <si>
    <t>Ankle orthosis, supramalleolar with straps, with or without interface/pads, custom fabricated</t>
  </si>
  <si>
    <t>Afo supramalleolar custom</t>
  </si>
  <si>
    <t>L1910</t>
  </si>
  <si>
    <t>Ankle foot orthosis, posterior, single bar, clasp attachment to shoe counter, prefabricated, includes fitting and adjustment</t>
  </si>
  <si>
    <t>Afo sing bar clasp attach sh</t>
  </si>
  <si>
    <t>L1920</t>
  </si>
  <si>
    <t>Ankle foot orthosis, single upright with static or adjustable stop (phelps or perlstein type), custom fabricated</t>
  </si>
  <si>
    <t>Afo sing upright w/ adjust s</t>
  </si>
  <si>
    <t>L1930</t>
  </si>
  <si>
    <t>Ankle foot orthosis, plastic or other material, prefabricated, includes fitting and adjustment</t>
  </si>
  <si>
    <t>Afo plastic</t>
  </si>
  <si>
    <t>L1932</t>
  </si>
  <si>
    <t>Afo, rigid anterior tibial section, total carbon fiber or equal material, prefabricated, includes fitting and adjustment</t>
  </si>
  <si>
    <t>Afo rig ant tib prefab tcf/=</t>
  </si>
  <si>
    <t>L1940</t>
  </si>
  <si>
    <t>Ankle foot orthosis, plastic or other material, custom fabricated</t>
  </si>
  <si>
    <t>Afo molded to patient plasti</t>
  </si>
  <si>
    <t>L1945</t>
  </si>
  <si>
    <t>Ankle foot orthosis, plastic, rigid anterior tibial section (floor reaction), custom fabricated</t>
  </si>
  <si>
    <t>Afo molded plas rig ant tib</t>
  </si>
  <si>
    <t>L1950</t>
  </si>
  <si>
    <t>Ankle foot orthosis, spiral, (institute of rehabilitative medicine type), plastic, custom fabricated</t>
  </si>
  <si>
    <t>Afo spiral molded to pt plas</t>
  </si>
  <si>
    <t>L1951</t>
  </si>
  <si>
    <t>Ankle foot orthosis, spiral, (institute of rehabilitative medicine type), plastic or other material, prefabricated, includes fitting and adjustment</t>
  </si>
  <si>
    <t>Afo spiral prefabricated</t>
  </si>
  <si>
    <t>L1960</t>
  </si>
  <si>
    <t>Ankle foot orthosis, posterior solid ankle, plastic, custom fabricated</t>
  </si>
  <si>
    <t>Afo pos solid ank plastic mo</t>
  </si>
  <si>
    <t>L1970</t>
  </si>
  <si>
    <t>Ankle foot orthosis, plastic with ankle joint, custom fabricated</t>
  </si>
  <si>
    <t>Afo plastic molded w/ankle j</t>
  </si>
  <si>
    <t>L1971</t>
  </si>
  <si>
    <t>Ankle foot orthosis, plastic or other material with ankle joint, prefabricated, includes fitting and adjustment</t>
  </si>
  <si>
    <t>Afo w/ankle joint, prefab</t>
  </si>
  <si>
    <t>L1980</t>
  </si>
  <si>
    <t>Ankle foot orthosis, single upright free plantar dorsiflexion, solid stirrup, calf band/cuff (single bar 'bk' orthosis), custom fabricated</t>
  </si>
  <si>
    <t>Afo sing solid stirrup calf</t>
  </si>
  <si>
    <t>L1990</t>
  </si>
  <si>
    <t>Ankle foot orthosis, double upright free plantar dorsiflexion, solid stirrup, calf band/cuff (double bar 'bk' orthosis), custom fabricated</t>
  </si>
  <si>
    <t>Afo doub solid stirrup calf</t>
  </si>
  <si>
    <t>L2000</t>
  </si>
  <si>
    <t>Knee ankle foot orthosis, single upright, free knee, free ankle, solid stirrup, thigh and calf bands/cuffs (single bar 'ak' orthosis), custom fabricated</t>
  </si>
  <si>
    <t>Kafo sing fre stirr thi/calf</t>
  </si>
  <si>
    <t>L2005</t>
  </si>
  <si>
    <t>Knee ankle foot orthosis, any material, single or double upright, stance control, automatic lock and swing phase release, any type activation, includes ankle joint, any type, custom fabricated</t>
  </si>
  <si>
    <t>Kafo sng/dbl mechanical act</t>
  </si>
  <si>
    <t>L2010</t>
  </si>
  <si>
    <t>Knee ankle foot orthosis, single upright, free ankle, solid stirrup, thigh and calf bands/cuffs (single bar 'ak' orthosis), without knee joint, custom fabricated</t>
  </si>
  <si>
    <t>Kafo sng solid stirrup w/o j</t>
  </si>
  <si>
    <t>L2020</t>
  </si>
  <si>
    <t>Knee ankle foot orthosis, double upright, free ankle, solid stirrup, thigh and calf bands/cuffs (double bar 'ak' orthosis), custom fabricated</t>
  </si>
  <si>
    <t>Kafo dbl solid stirrup band/</t>
  </si>
  <si>
    <t>L2030</t>
  </si>
  <si>
    <t>Knee ankle foot orthosis, double upright, free ankle, solid stirrup, thigh and calf bands/cuffs, (double bar 'ak' orthosis), without knee joint, custom fabricated</t>
  </si>
  <si>
    <t>Kafo dbl solid stirrup w/o j</t>
  </si>
  <si>
    <t>L2034</t>
  </si>
  <si>
    <t>Knee ankle foot orthosis, full plastic, single upright, with or without free motion knee, medial lateral rotation control, with or without free motion ankle, custom fabricated</t>
  </si>
  <si>
    <t>Kafo pla sin up w/wo k/a cus</t>
  </si>
  <si>
    <t>L2035</t>
  </si>
  <si>
    <t>Knee ankle foot orthosis, full plastic, static (pediatric size), without free motion ankle, prefabricated, includes fitting and adjustment</t>
  </si>
  <si>
    <t>Kafo plastic pediatric size</t>
  </si>
  <si>
    <t>L2036</t>
  </si>
  <si>
    <t>Knee ankle foot orthosis, full plastic, double upright, with or without free motion knee, with or without free motion ankle, custom fabricated</t>
  </si>
  <si>
    <t>Kafo plas doub free knee mol</t>
  </si>
  <si>
    <t>L2037</t>
  </si>
  <si>
    <t>Knee ankle foot orthosis, full plastic, single upright, with or without free motion knee, with or without free motion ankle, custom fabricated</t>
  </si>
  <si>
    <t>Kafo plas sing free knee mol</t>
  </si>
  <si>
    <t>L2038</t>
  </si>
  <si>
    <t>Knee ankle foot orthosis, full plastic, with or without free motion knee, multi-axis ankle, custom fabricated</t>
  </si>
  <si>
    <t>Kafo w/o joint multi-axis an</t>
  </si>
  <si>
    <t>L2040</t>
  </si>
  <si>
    <t>Hip knee ankle foot orthosis, torsion control, bilateral rotation straps, pelvic band/belt, custom fabricated</t>
  </si>
  <si>
    <t>Hkafo torsion bil rot straps</t>
  </si>
  <si>
    <t>L2050</t>
  </si>
  <si>
    <t>Hip knee ankle foot orthosis, torsion control, bilateral torsion cables, hip joint, pelvic band/belt, custom fabricated</t>
  </si>
  <si>
    <t>Hkafo torsion cable hip pelv</t>
  </si>
  <si>
    <t>L2060</t>
  </si>
  <si>
    <t>Hip knee ankle foot orthosis, torsion control, bilateral torsion cables, ball bearing hip joint, pelvic band/ belt, custom fabricated</t>
  </si>
  <si>
    <t>Hkafo torsion ball bearing j</t>
  </si>
  <si>
    <t>L2070</t>
  </si>
  <si>
    <t>Hip knee ankle foot orthosis, torsion control, unilateral rotation straps, pelvic band/belt, custom fabricated</t>
  </si>
  <si>
    <t>Hkafo torsion unilat rot str</t>
  </si>
  <si>
    <t>L2080</t>
  </si>
  <si>
    <t>Hip knee ankle foot orthosis, torsion control, unilateral torsion cable, hip joint, pelvic band/belt, custom fabricated</t>
  </si>
  <si>
    <t>Hkafo unilat torsion cable</t>
  </si>
  <si>
    <t>L2090</t>
  </si>
  <si>
    <t>Hip knee ankle foot orthosis, torsion control, unilateral torsion cable, ball bearing hip joint, pelvic band/ belt, custom fabricated</t>
  </si>
  <si>
    <t>Hkafo unilat torsion ball br</t>
  </si>
  <si>
    <t>L2106</t>
  </si>
  <si>
    <t>Ankle foot orthosis, fracture orthosis, tibial fracture cast orthosis, thermoplastic type casting material, custom fabricated</t>
  </si>
  <si>
    <t>Afo tib fx cast plaster mold</t>
  </si>
  <si>
    <t>L2108</t>
  </si>
  <si>
    <t>Ankle foot orthosis, fracture orthosis, tibial fracture cast orthosis, custom fabricated</t>
  </si>
  <si>
    <t>Afo tib fx cast molded to pt</t>
  </si>
  <si>
    <t>L2112</t>
  </si>
  <si>
    <t>Ankle foot orthosis, fracture orthosis, tibial fracture orthosis, soft, prefabricated, includes fitting and adjustment</t>
  </si>
  <si>
    <t>Afo tibial fracture soft</t>
  </si>
  <si>
    <t>L2114</t>
  </si>
  <si>
    <t>Ankle foot orthosis, fracture orthosis, tibial fracture orthosis, semi-rigid, prefabricated, includes fitting and adjustment</t>
  </si>
  <si>
    <t>Afo tib fx semi-rigid</t>
  </si>
  <si>
    <t>L2116</t>
  </si>
  <si>
    <t>Ankle foot orthosis, fracture orthosis, tibial fracture orthosis, rigid, prefabricated, includes fitting and adjustment</t>
  </si>
  <si>
    <t>Afo tibial fracture rigid</t>
  </si>
  <si>
    <t>L2126</t>
  </si>
  <si>
    <t>Knee ankle foot orthosis, fracture orthosis, femoral fracture cast orthosis, thermoplastic type casting material, custom fabricated</t>
  </si>
  <si>
    <t>Kafo fem fx cast thermoplas</t>
  </si>
  <si>
    <t>L2128</t>
  </si>
  <si>
    <t>Knee ankle foot orthosis, fracture orthosis, femoral fracture cast orthosis, custom fabricated</t>
  </si>
  <si>
    <t>Kafo fem fx cast molded to p</t>
  </si>
  <si>
    <t>L2132</t>
  </si>
  <si>
    <t>Kafo, fracture orthosis, femoral fracture cast orthosis, soft, prefabricated, includes fitting and adjustment</t>
  </si>
  <si>
    <t>Kafo femoral fx cast soft</t>
  </si>
  <si>
    <t>L2134</t>
  </si>
  <si>
    <t>Kafo, fracture orthosis, femoral fracture cast orthosis, semi-rigid, prefabricated, includes fitting and adjustment</t>
  </si>
  <si>
    <t>Kafo fem fx cast semi-rigid</t>
  </si>
  <si>
    <t>L2136</t>
  </si>
  <si>
    <t>Kafo, fracture orthosis, femoral fracture cast orthosis, rigid, prefabricated, includes fitting and adjustment</t>
  </si>
  <si>
    <t>Kafo femoral fx cast rigid</t>
  </si>
  <si>
    <t>L2180</t>
  </si>
  <si>
    <t>Addition to lower extremity fracture orthosis, plastic shoe insert with ankle joints</t>
  </si>
  <si>
    <t>Plas shoe insert w ank joint</t>
  </si>
  <si>
    <t>L2182</t>
  </si>
  <si>
    <t>Addition to lower extremity fracture orthosis, drop lock knee joint</t>
  </si>
  <si>
    <t>Drop lock knee</t>
  </si>
  <si>
    <t>L2184</t>
  </si>
  <si>
    <t>Addition to lower extremity fracture orthosis, limited motion knee joint</t>
  </si>
  <si>
    <t>Limited motion knee joint</t>
  </si>
  <si>
    <t>L2186</t>
  </si>
  <si>
    <t>Addition to lower extremity fracture orthosis, adjustable motion knee joint, lerman type</t>
  </si>
  <si>
    <t>Adj motion knee jnt lerman t</t>
  </si>
  <si>
    <t>L2188</t>
  </si>
  <si>
    <t>Addition to lower extremity fracture orthosis, quadrilateral brim</t>
  </si>
  <si>
    <t>Quadrilateral brim</t>
  </si>
  <si>
    <t>L2190</t>
  </si>
  <si>
    <t>Addition to lower extremity fracture orthosis, waist belt</t>
  </si>
  <si>
    <t>Waist belt</t>
  </si>
  <si>
    <t>L2192</t>
  </si>
  <si>
    <t>Addition to lower extremity fracture orthosis, hip joint, pelvic band, thigh flange, and pelvic belt</t>
  </si>
  <si>
    <t>Pelvic band &amp; belt thigh fla</t>
  </si>
  <si>
    <t>L2200</t>
  </si>
  <si>
    <t>Addition to lower extremity, limited ankle motion, each joint</t>
  </si>
  <si>
    <t>Limited ankle motion ea jnt</t>
  </si>
  <si>
    <t>L2210</t>
  </si>
  <si>
    <t>Addition to lower extremity, dorsiflexion assist (plantar flexion resist), each joint</t>
  </si>
  <si>
    <t>Dorsiflexion assist each joi</t>
  </si>
  <si>
    <t>L2220</t>
  </si>
  <si>
    <t>Addition to lower extremity, dorsiflexion and plantar flexion assist/resist, each joint</t>
  </si>
  <si>
    <t>Dorsi &amp; plantar flex ass/res</t>
  </si>
  <si>
    <t>L2230</t>
  </si>
  <si>
    <t>Addition to lower extremity, split flat caliper stirrups and plate attachment</t>
  </si>
  <si>
    <t>Split flat caliper stirr &amp; p</t>
  </si>
  <si>
    <t>L2232</t>
  </si>
  <si>
    <t>Addition to lower extremity orthosis, rocker bottom for total contact ankle foot orthosis, for custom fabricated orthosis only</t>
  </si>
  <si>
    <t>Rocker bottom, contact afo</t>
  </si>
  <si>
    <t>L2240</t>
  </si>
  <si>
    <t>Addition to lower extremity, round caliper and plate attachment</t>
  </si>
  <si>
    <t>Round caliper and plate atta</t>
  </si>
  <si>
    <t>L2250</t>
  </si>
  <si>
    <t>Addition to lower extremity, foot plate, molded to patient model, stirrup attachment</t>
  </si>
  <si>
    <t>Foot plate molded stirrup at</t>
  </si>
  <si>
    <t>L2260</t>
  </si>
  <si>
    <t>Addition to lower extremity, reinforced solid stirrup (scott-craig type)</t>
  </si>
  <si>
    <t>Reinforced solid stirrup</t>
  </si>
  <si>
    <t>L2265</t>
  </si>
  <si>
    <t>Addition to lower extremity, long tongue stirrup</t>
  </si>
  <si>
    <t>Long tongue stirrup</t>
  </si>
  <si>
    <t>L2270</t>
  </si>
  <si>
    <t>Addition to lower extremity, varus/valgus correction ('t') strap, padded/lined or malleolus pad</t>
  </si>
  <si>
    <t>Varus/valgus strap padded/li</t>
  </si>
  <si>
    <t>L2275</t>
  </si>
  <si>
    <t>Addition to lower extremity, varus/valgus correction, plastic modification, padded/lined</t>
  </si>
  <si>
    <t>Plastic mod low ext pad/line</t>
  </si>
  <si>
    <t>L2280</t>
  </si>
  <si>
    <t>Addition to lower extremity, molded inner boot</t>
  </si>
  <si>
    <t>Molded inner boot</t>
  </si>
  <si>
    <t>L2300</t>
  </si>
  <si>
    <t>Addition to lower extremity, abduction bar (bilateral hip involvement), jointed, adjustable</t>
  </si>
  <si>
    <t>Abduction bar jointed adjust</t>
  </si>
  <si>
    <t>L2310</t>
  </si>
  <si>
    <t>Addition to lower extremity, abduction bar-straight</t>
  </si>
  <si>
    <t>Abduction bar-straight</t>
  </si>
  <si>
    <t>L2320</t>
  </si>
  <si>
    <t>Addition to lower extremity, non-molded lacer, for custom fabricated orthosis only</t>
  </si>
  <si>
    <t>Non-molded lacer</t>
  </si>
  <si>
    <t>L2330</t>
  </si>
  <si>
    <t>Addition to lower extremity, lacer molded to patient model, for custom fabricated orthosis only</t>
  </si>
  <si>
    <t>Lacer molded to patient mode</t>
  </si>
  <si>
    <t>L2335</t>
  </si>
  <si>
    <t>Addition to lower extremity, anterior swing band</t>
  </si>
  <si>
    <t>Anterior swing band</t>
  </si>
  <si>
    <t>L2340</t>
  </si>
  <si>
    <t>Addition to lower extremity, pre-tibial shell, molded to patient model</t>
  </si>
  <si>
    <t>Pre-tibial shell molded to p</t>
  </si>
  <si>
    <t>L2350</t>
  </si>
  <si>
    <t>Addition to lower extremity, prosthetic type, (bk) socket, molded to patient model, (used for 'ptb' 'afo' orthoses)</t>
  </si>
  <si>
    <t>Prosthetic type socket molde</t>
  </si>
  <si>
    <t>L2360</t>
  </si>
  <si>
    <t>Addition to lower extremity, extended steel shank</t>
  </si>
  <si>
    <t>Extended steel shank</t>
  </si>
  <si>
    <t>L2370</t>
  </si>
  <si>
    <t>Addition to lower extremity, patten bottom</t>
  </si>
  <si>
    <t>Patten bottom</t>
  </si>
  <si>
    <t>L2375</t>
  </si>
  <si>
    <t>Addition to lower extremity, torsion control, ankle joint and half solid stirrup</t>
  </si>
  <si>
    <t>Torsion ank &amp; half solid sti</t>
  </si>
  <si>
    <t>L2380</t>
  </si>
  <si>
    <t>Addition to lower extremity, torsion control, straight knee joint, each joint</t>
  </si>
  <si>
    <t>Torsion straight knee joint</t>
  </si>
  <si>
    <t>L2385</t>
  </si>
  <si>
    <t>Addition to lower extremity, straight knee joint, heavy duty, each joint</t>
  </si>
  <si>
    <t>Straight knee joint heavy du</t>
  </si>
  <si>
    <t>L2387</t>
  </si>
  <si>
    <t>Addition to lower extremity, polycentric knee joint, for custom fabricated knee ankle foot orthosis, each joint</t>
  </si>
  <si>
    <t>Add le poly knee custom kafo</t>
  </si>
  <si>
    <t>L2390</t>
  </si>
  <si>
    <t>Addition to lower extremity, offset knee joint, each joint</t>
  </si>
  <si>
    <t>Offset knee joint each</t>
  </si>
  <si>
    <t>L2395</t>
  </si>
  <si>
    <t>Addition to lower extremity, offset knee joint, heavy duty, each joint</t>
  </si>
  <si>
    <t>Offset knee joint heavy duty</t>
  </si>
  <si>
    <t>L2397</t>
  </si>
  <si>
    <t>Addition to lower extremity orthosis, suspension sleeve</t>
  </si>
  <si>
    <t>Suspension sleeve lower ext</t>
  </si>
  <si>
    <t>L2405</t>
  </si>
  <si>
    <t>Addition to knee joint, drop lock, each</t>
  </si>
  <si>
    <t>Knee joint drop lock ea jnt</t>
  </si>
  <si>
    <t>L2415</t>
  </si>
  <si>
    <t>Addition to knee lock with integrated release mechanism (bail, cable, or equal), any material, each joint</t>
  </si>
  <si>
    <t>Knee joint cam lock each joi</t>
  </si>
  <si>
    <t>L2425</t>
  </si>
  <si>
    <t>Addition to knee joint, disc or dial lock for adjustable knee flexion, each joint</t>
  </si>
  <si>
    <t>Knee disc/dial lock/adj flex</t>
  </si>
  <si>
    <t>L2430</t>
  </si>
  <si>
    <t>Addition to knee joint, ratchet lock for active and progressive knee extension, each joint</t>
  </si>
  <si>
    <t>Knee jnt ratchet lock ea jnt</t>
  </si>
  <si>
    <t>L2492</t>
  </si>
  <si>
    <t>Addition to knee joint, lift loop for drop lock ring</t>
  </si>
  <si>
    <t>Knee lift loop drop lock rin</t>
  </si>
  <si>
    <t>L2500</t>
  </si>
  <si>
    <t>Addition to lower extremity, thigh/weight bearing, gluteal/ ischial weight bearing, ring</t>
  </si>
  <si>
    <t>Thi/glut/ischia wgt bearing</t>
  </si>
  <si>
    <t>L2510</t>
  </si>
  <si>
    <t>Addition to lower extremity, thigh/weight bearing, quadri- lateral brim, molded to patient model</t>
  </si>
  <si>
    <t>Th/wght bear quad-lat brim m</t>
  </si>
  <si>
    <t>L2520</t>
  </si>
  <si>
    <t>Addition to lower extremity, thigh/weight bearing, quadri- lateral brim, custom fitted</t>
  </si>
  <si>
    <t>Th/wght bear quad-lat brim c</t>
  </si>
  <si>
    <t>L2525</t>
  </si>
  <si>
    <t>Addition to lower extremity, thigh/weight bearing, ischial containment/narrow m-l brim molded to patient model</t>
  </si>
  <si>
    <t>Th/wght bear nar m-l brim mo</t>
  </si>
  <si>
    <t>L2526</t>
  </si>
  <si>
    <t>Addition to lower extremity, thigh/weight bearing, ischial containment/narrow m-l brim, custom fitted</t>
  </si>
  <si>
    <t>Th/wght bear nar m-l brim cu</t>
  </si>
  <si>
    <t>L2530</t>
  </si>
  <si>
    <t>Addition to lower extremity, thigh-weight bearing, lacer, non-molded</t>
  </si>
  <si>
    <t>Thigh/wght bear lacer non-mo</t>
  </si>
  <si>
    <t>L2540</t>
  </si>
  <si>
    <t>Addition to lower extremity, thigh/weight bearing, lacer, molded to patient model</t>
  </si>
  <si>
    <t>Thigh/wght bear lacer molded</t>
  </si>
  <si>
    <t>L2550</t>
  </si>
  <si>
    <t>Addition to lower extremity, thigh/weight bearing, high roll cuff</t>
  </si>
  <si>
    <t>Thigh/wght bear high roll cu</t>
  </si>
  <si>
    <t>L2570</t>
  </si>
  <si>
    <t>Addition to lower extremity, pelvic control, hip joint, clevis type two position joint, each</t>
  </si>
  <si>
    <t>Hip clevis type 2 posit jnt</t>
  </si>
  <si>
    <t>L2580</t>
  </si>
  <si>
    <t>Addition to lower extremity, pelvic control, pelvic sling</t>
  </si>
  <si>
    <t>Pelvic control pelvic sling</t>
  </si>
  <si>
    <t>L2600</t>
  </si>
  <si>
    <t>Addition to lower extremity, pelvic control, hip joint, clevis type, or thrust bearing, free, each</t>
  </si>
  <si>
    <t>Hip clevis/thrust bearing fr</t>
  </si>
  <si>
    <t>L2610</t>
  </si>
  <si>
    <t>Addition to lower extremity, pelvic control, hip joint, clevis or thrust bearing, lock, each</t>
  </si>
  <si>
    <t>Hip clevis/thrust bearing lo</t>
  </si>
  <si>
    <t>L2620</t>
  </si>
  <si>
    <t>Addition to lower extremity, pelvic control, hip joint, heavy duty, each</t>
  </si>
  <si>
    <t>Pelvic control hip heavy dut</t>
  </si>
  <si>
    <t>L2622</t>
  </si>
  <si>
    <t>Addition to lower extremity, pelvic control, hip joint, adjustable flexion, each</t>
  </si>
  <si>
    <t>Hip joint adjustable flexion</t>
  </si>
  <si>
    <t>L2624</t>
  </si>
  <si>
    <t>Addition to lower extremity, pelvic control, hip joint, adjustable flexion, extension, abduction control, each</t>
  </si>
  <si>
    <t>Hip adj flex ext abduct cont</t>
  </si>
  <si>
    <t>L2627</t>
  </si>
  <si>
    <t>Addition to lower extremity, pelvic control, plastic, molded to patient model, reciprocating hip joint and cables</t>
  </si>
  <si>
    <t>Plastic mold recipro hip &amp; c</t>
  </si>
  <si>
    <t>L2628</t>
  </si>
  <si>
    <t>Addition to lower extremity, pelvic control, metal frame, reciprocating hip joint and cables</t>
  </si>
  <si>
    <t>Metal frame recipro hip &amp; ca</t>
  </si>
  <si>
    <t>L2630</t>
  </si>
  <si>
    <t>Addition to lower extremity, pelvic control, band and belt, unilateral</t>
  </si>
  <si>
    <t>Pelvic control band &amp; belt u</t>
  </si>
  <si>
    <t>L2640</t>
  </si>
  <si>
    <t>Addition to lower extremity, pelvic control, band and belt, bilateral</t>
  </si>
  <si>
    <t>Pelvic control band &amp; belt b</t>
  </si>
  <si>
    <t>L2650</t>
  </si>
  <si>
    <t>Addition to lower extremity, pelvic and thoracic control, gluteal pad, each</t>
  </si>
  <si>
    <t>Pelv &amp; thor control gluteal</t>
  </si>
  <si>
    <t>L2660</t>
  </si>
  <si>
    <t>Addition to lower extremity, thoracic control, thoracic band</t>
  </si>
  <si>
    <t>Thoracic control thoracic ba</t>
  </si>
  <si>
    <t>L2670</t>
  </si>
  <si>
    <t>Addition to lower extremity, thoracic control, paraspinal uprights</t>
  </si>
  <si>
    <t>Thorac cont paraspinal uprig</t>
  </si>
  <si>
    <t>L2680</t>
  </si>
  <si>
    <t>Addition to lower extremity, thoracic control, lateral support uprights</t>
  </si>
  <si>
    <t>Thorac cont lat support upri</t>
  </si>
  <si>
    <t>L2750</t>
  </si>
  <si>
    <t>Addition to lower extremity orthosis, plating chrome or nickel, per bar</t>
  </si>
  <si>
    <t>Plating chrome/nickel pr bar</t>
  </si>
  <si>
    <t>L2755</t>
  </si>
  <si>
    <t>Addition to lower extremity orthosis, high strength, lightweight material, all hybrid lamination/prepreg composite, per segment, for custom fabricated orthosis only</t>
  </si>
  <si>
    <t>Carbon graphite lamination</t>
  </si>
  <si>
    <t>L2760</t>
  </si>
  <si>
    <t>Addition to lower extremity orthosis, extension, per extension, per bar (for lineal adjustment for growth)</t>
  </si>
  <si>
    <t>Extension per extension per</t>
  </si>
  <si>
    <t>L2768</t>
  </si>
  <si>
    <t>Orthotic side bar disconnect device, per bar</t>
  </si>
  <si>
    <t>Ortho sidebar disconnect</t>
  </si>
  <si>
    <t>L2780</t>
  </si>
  <si>
    <t>Addition to lower extremity orthosis, non-corrosive finish, per bar</t>
  </si>
  <si>
    <t>Non-corrosive finish</t>
  </si>
  <si>
    <t>L2785</t>
  </si>
  <si>
    <t>Addition to lower extremity orthosis, drop lock retainer, each</t>
  </si>
  <si>
    <t>Drop lock retainer each</t>
  </si>
  <si>
    <t>L2795</t>
  </si>
  <si>
    <t>Addition to lower extremity orthosis, knee control, full kneecap</t>
  </si>
  <si>
    <t>Knee control full kneecap</t>
  </si>
  <si>
    <t>L2800</t>
  </si>
  <si>
    <t>Addition to lower extremity orthosis, knee control, knee cap, medial or lateral pull, for use with custom fabricated orthosis only</t>
  </si>
  <si>
    <t>Knee cap medial or lateral p</t>
  </si>
  <si>
    <t>L2810</t>
  </si>
  <si>
    <t>Addition to lower extremity orthosis, knee control, condylar pad</t>
  </si>
  <si>
    <t>Knee control condylar pad</t>
  </si>
  <si>
    <t>L2820</t>
  </si>
  <si>
    <t>Addition to lower extremity orthosis, soft interface for molded plastic, below knee section</t>
  </si>
  <si>
    <t>Soft interface below knee se</t>
  </si>
  <si>
    <t>L2830</t>
  </si>
  <si>
    <t>Addition to lower extremity orthosis, soft interface for molded plastic, above knee section</t>
  </si>
  <si>
    <t>Soft interface above knee se</t>
  </si>
  <si>
    <t>L2840</t>
  </si>
  <si>
    <t>Addition to lower extremity orthosis, tibial length sock, fracture or equal, each</t>
  </si>
  <si>
    <t>Tibial length sock fx or equ</t>
  </si>
  <si>
    <t>L2850</t>
  </si>
  <si>
    <t>Addition to lower extremity orthosis, femoral length sock, fracture or equal, each</t>
  </si>
  <si>
    <t>Femoral lgth sock fx or equa</t>
  </si>
  <si>
    <t>L2861</t>
  </si>
  <si>
    <t>Addition to lower extremity joint, knee or ankle, concentric adjustable torsion style mechanism for custom fabricated orthotics only, each</t>
  </si>
  <si>
    <t>Torsion mechanism knee/ankle</t>
  </si>
  <si>
    <t>L2999</t>
  </si>
  <si>
    <t>Lower extremity orthoses, not otherwise specified</t>
  </si>
  <si>
    <t>Lower extremity orthosis nos</t>
  </si>
  <si>
    <t>L3000</t>
  </si>
  <si>
    <t>Foot, insert, removable, molded to patient model, 'ucb' type, berkeley shell, each</t>
  </si>
  <si>
    <t>Ft insert ucb berkeley shell</t>
  </si>
  <si>
    <t>L3001</t>
  </si>
  <si>
    <t>Foot, insert, removable, molded to patient model, spenco, each</t>
  </si>
  <si>
    <t>Foot insert remov molded spe</t>
  </si>
  <si>
    <t>L3002</t>
  </si>
  <si>
    <t>Foot, insert, removable, molded to patient model, plastazote or equal, each</t>
  </si>
  <si>
    <t>Foot insert plastazote or eq</t>
  </si>
  <si>
    <t>L3003</t>
  </si>
  <si>
    <t>Foot, insert, removable, molded to patient model, silicone gel, each</t>
  </si>
  <si>
    <t>Foot insert silicone gel eac</t>
  </si>
  <si>
    <t>L3010</t>
  </si>
  <si>
    <t>Foot, insert, removable, molded to patient model, longitudinal arch support, each</t>
  </si>
  <si>
    <t>Foot longitudinal arch suppo</t>
  </si>
  <si>
    <t>L3020</t>
  </si>
  <si>
    <t>Foot, insert, removable, molded to patient model, longitudinal/ metatarsal support, each</t>
  </si>
  <si>
    <t>Foot longitud/metatarsal sup</t>
  </si>
  <si>
    <t>L3030</t>
  </si>
  <si>
    <t>Foot, insert, removable, formed to patient foot, each</t>
  </si>
  <si>
    <t>Foot arch support remov prem</t>
  </si>
  <si>
    <t>L3031</t>
  </si>
  <si>
    <t>Foot, insert/plate, removable, addition to lower extremity orthosis, high strength, lightweight material, all hybrid lamination/prepreg composite, each</t>
  </si>
  <si>
    <t>Foot lamin/prepreg composite</t>
  </si>
  <si>
    <t>L3040</t>
  </si>
  <si>
    <t>Foot, arch support, removable, premolded, longitudinal, each</t>
  </si>
  <si>
    <t>Ft arch suprt premold longit</t>
  </si>
  <si>
    <t>L3050</t>
  </si>
  <si>
    <t>Foot, arch support, removable, premolded, metatarsal, each</t>
  </si>
  <si>
    <t>Foot arch supp premold metat</t>
  </si>
  <si>
    <t>L3060</t>
  </si>
  <si>
    <t>Foot, arch support, removable, premolded, longitudinal/ metatarsal, each</t>
  </si>
  <si>
    <t>Foot arch supp longitud/meta</t>
  </si>
  <si>
    <t>L3070</t>
  </si>
  <si>
    <t>Foot, arch support, non-removable attached to shoe, longitudinal, each</t>
  </si>
  <si>
    <t>Arch suprt att to sho longit</t>
  </si>
  <si>
    <t>L3080</t>
  </si>
  <si>
    <t>Foot, arch support, non-removable attached to shoe, metatarsal, each</t>
  </si>
  <si>
    <t>Arch supp att to shoe metata</t>
  </si>
  <si>
    <t>L3090</t>
  </si>
  <si>
    <t>Foot, arch support, non-removable attached to shoe, longitudinal/metatarsal, each</t>
  </si>
  <si>
    <t>Arch supp att to shoe long/m</t>
  </si>
  <si>
    <t>L3100</t>
  </si>
  <si>
    <t>Hallus-valgus night dynamic splint, prefabricated, off-the-shelf</t>
  </si>
  <si>
    <t>Hallus-valgus nt dyn pre ots</t>
  </si>
  <si>
    <t>L3140</t>
  </si>
  <si>
    <t>Foot, abduction rotation bar, including shoes</t>
  </si>
  <si>
    <t>Abduction rotation bar shoe</t>
  </si>
  <si>
    <t>L3150</t>
  </si>
  <si>
    <t>Foot, abduction rotation bar, without shoes</t>
  </si>
  <si>
    <t>Abduct rotation bar w/o shoe</t>
  </si>
  <si>
    <t>L3160</t>
  </si>
  <si>
    <t>Foot, adjustable shoe-styled positioning device</t>
  </si>
  <si>
    <t>Shoe styled positioning dev</t>
  </si>
  <si>
    <t>L3170</t>
  </si>
  <si>
    <t>Foot, plastic, silicone or equal, heel stabilizer, prefabricated, off-the-shelf, each</t>
  </si>
  <si>
    <t>Foot plas heel stabi pre ots</t>
  </si>
  <si>
    <t>L3201</t>
  </si>
  <si>
    <t>Orthopedic shoe, oxford with supinator or pronator, infant</t>
  </si>
  <si>
    <t>Oxford w supinat/pronat inf</t>
  </si>
  <si>
    <t>L3202</t>
  </si>
  <si>
    <t>Orthopedic shoe, oxford with supinator or pronator, child</t>
  </si>
  <si>
    <t>Oxford w/ supinat/pronator c</t>
  </si>
  <si>
    <t>L3203</t>
  </si>
  <si>
    <t>Orthopedic shoe, oxford with supinator or pronator, junior</t>
  </si>
  <si>
    <t>Oxford w/ supinator/pronator</t>
  </si>
  <si>
    <t>L3204</t>
  </si>
  <si>
    <t>Orthopedic shoe, hightop with supinator or pronator, infant</t>
  </si>
  <si>
    <t>Hightop w/ supp/pronator inf</t>
  </si>
  <si>
    <t>L3206</t>
  </si>
  <si>
    <t>Orthopedic shoe, hightop with supinator or pronator, child</t>
  </si>
  <si>
    <t>Hightop w/ supp/pronator chi</t>
  </si>
  <si>
    <t>L3207</t>
  </si>
  <si>
    <t>Orthopedic shoe, hightop with supinator or pronator, junior</t>
  </si>
  <si>
    <t>Hightop w/ supp/pronator jun</t>
  </si>
  <si>
    <t>L3208</t>
  </si>
  <si>
    <t>Surgical boot, each, infant</t>
  </si>
  <si>
    <t>Surgical boot each infant</t>
  </si>
  <si>
    <t>L3209</t>
  </si>
  <si>
    <t>Surgical boot, each, child</t>
  </si>
  <si>
    <t>Surgical boot each child</t>
  </si>
  <si>
    <t>L3211</t>
  </si>
  <si>
    <t>Surgical boot, each, junior</t>
  </si>
  <si>
    <t>Surgical boot each junior</t>
  </si>
  <si>
    <t>L3212</t>
  </si>
  <si>
    <t>Benesch boot, pair, infant</t>
  </si>
  <si>
    <t>Benesch boot pair infant</t>
  </si>
  <si>
    <t>L3213</t>
  </si>
  <si>
    <t>Benesch boot, pair, child</t>
  </si>
  <si>
    <t>Benesch boot pair child</t>
  </si>
  <si>
    <t>L3214</t>
  </si>
  <si>
    <t>Benesch boot, pair, junior</t>
  </si>
  <si>
    <t>Benesch boot pair junior</t>
  </si>
  <si>
    <t>L3215</t>
  </si>
  <si>
    <t>Orthopedic footwear, ladies shoe, oxford, each</t>
  </si>
  <si>
    <t>Orthopedic ftwear ladies oxf</t>
  </si>
  <si>
    <t>L3216</t>
  </si>
  <si>
    <t>Orthopedic footwear, ladies shoe, depth inlay, each</t>
  </si>
  <si>
    <t>Orthoped ladies shoes dpth i</t>
  </si>
  <si>
    <t>L3217</t>
  </si>
  <si>
    <t>Orthopedic footwear, ladies shoe, hightop, depth inlay, each</t>
  </si>
  <si>
    <t>Ladies shoes hightop depth i</t>
  </si>
  <si>
    <t>L3219</t>
  </si>
  <si>
    <t>Orthopedic footwear, mens shoe, oxford, each</t>
  </si>
  <si>
    <t>Orthopedic mens shoes oxford</t>
  </si>
  <si>
    <t>L3221</t>
  </si>
  <si>
    <t>Orthopedic footwear, mens shoe, depth inlay, each</t>
  </si>
  <si>
    <t>Orthopedic mens shoes dpth i</t>
  </si>
  <si>
    <t>L3222</t>
  </si>
  <si>
    <t>Orthopedic footwear, mens shoe, hightop, depth inlay, each</t>
  </si>
  <si>
    <t>Mens shoes hightop depth inl</t>
  </si>
  <si>
    <t>L3224</t>
  </si>
  <si>
    <t>Orthopedic footwear, woman's shoe, oxford, used as an integral part of a brace (orthosis)</t>
  </si>
  <si>
    <t>Woman's shoe oxford brace</t>
  </si>
  <si>
    <t>L3225</t>
  </si>
  <si>
    <t>Orthopedic footwear, man's shoe, oxford, used as an integral part of a brace (orthosis)</t>
  </si>
  <si>
    <t>Man's shoe oxford brace</t>
  </si>
  <si>
    <t>L3230</t>
  </si>
  <si>
    <t>Orthopedic footwear, custom shoe, depth inlay, each</t>
  </si>
  <si>
    <t>Custom shoes depth inlay</t>
  </si>
  <si>
    <t>L3250</t>
  </si>
  <si>
    <t>Orthopedic footwear, custom molded shoe, removable inner mold, prosthetic shoe, each</t>
  </si>
  <si>
    <t>Custom mold shoe remov prost</t>
  </si>
  <si>
    <t>L3251</t>
  </si>
  <si>
    <t>Foot, shoe molded to patient model, silicone shoe, each</t>
  </si>
  <si>
    <t>Shoe molded to pt silicone s</t>
  </si>
  <si>
    <t>L3252</t>
  </si>
  <si>
    <t>Foot, shoe molded to patient model, plastazote (or similar), custom fabricated, each</t>
  </si>
  <si>
    <t>Shoe molded plastazote cust</t>
  </si>
  <si>
    <t>L3253</t>
  </si>
  <si>
    <t>Foot, molded shoe plastazote (or similar) custom fitted, each</t>
  </si>
  <si>
    <t>L3254</t>
  </si>
  <si>
    <t>Non-standard size or width</t>
  </si>
  <si>
    <t>Orth foot non-stndard size/w</t>
  </si>
  <si>
    <t>L3255</t>
  </si>
  <si>
    <t>Non-standard size or length</t>
  </si>
  <si>
    <t>Orth foot non-standard size/</t>
  </si>
  <si>
    <t>L3257</t>
  </si>
  <si>
    <t>Orthopedic footwear, additional charge for split size</t>
  </si>
  <si>
    <t>Orth foot add charge split s</t>
  </si>
  <si>
    <t>L3260</t>
  </si>
  <si>
    <t>Surgical boot/shoe, each</t>
  </si>
  <si>
    <t>Ambulatory surgical boot eac</t>
  </si>
  <si>
    <t>L3265</t>
  </si>
  <si>
    <t>Plastazote sandal, each</t>
  </si>
  <si>
    <t>Plastazote sandal each</t>
  </si>
  <si>
    <t>L3300</t>
  </si>
  <si>
    <t>Lift, elevation, heel, tapered to metatarsals, per inch</t>
  </si>
  <si>
    <t>Sho lift taper to metatarsal</t>
  </si>
  <si>
    <t>L3310</t>
  </si>
  <si>
    <t>Lift, elevation, heel and sole, neoprene, per inch</t>
  </si>
  <si>
    <t>Shoe lift elev heel/sole neo</t>
  </si>
  <si>
    <t>L3320</t>
  </si>
  <si>
    <t>Lift, elevation, heel and sole, cork, per inch</t>
  </si>
  <si>
    <t>Shoe lift elev heel/sole cor</t>
  </si>
  <si>
    <t>L3330</t>
  </si>
  <si>
    <t>Lift, elevation, metal extension (skate)</t>
  </si>
  <si>
    <t>Lifts elevation metal extens</t>
  </si>
  <si>
    <t>L3332</t>
  </si>
  <si>
    <t>Lift, elevation, inside shoe, tapered, up to one-half inch</t>
  </si>
  <si>
    <t>Shoe lifts tapered to one-ha</t>
  </si>
  <si>
    <t>L3334</t>
  </si>
  <si>
    <t>Lift, elevation, heel, per inch</t>
  </si>
  <si>
    <t>Shoe lifts elevation heel /i</t>
  </si>
  <si>
    <t>L3340</t>
  </si>
  <si>
    <t>Heel wedge, sach</t>
  </si>
  <si>
    <t>Shoe wedge sach</t>
  </si>
  <si>
    <t>L3350</t>
  </si>
  <si>
    <t>Heel wedge</t>
  </si>
  <si>
    <t>Shoe heel wedge</t>
  </si>
  <si>
    <t>L3360</t>
  </si>
  <si>
    <t>Sole wedge, outside sole</t>
  </si>
  <si>
    <t>Shoe sole wedge outside sole</t>
  </si>
  <si>
    <t>L3370</t>
  </si>
  <si>
    <t>Sole wedge, between sole</t>
  </si>
  <si>
    <t>Shoe sole wedge between sole</t>
  </si>
  <si>
    <t>L3380</t>
  </si>
  <si>
    <t>Clubfoot wedge</t>
  </si>
  <si>
    <t>Shoe clubfoot wedge</t>
  </si>
  <si>
    <t>L3390</t>
  </si>
  <si>
    <t>Outflare wedge</t>
  </si>
  <si>
    <t>Shoe outflare wedge</t>
  </si>
  <si>
    <t>L3400</t>
  </si>
  <si>
    <t>Metatarsal bar wedge, rocker</t>
  </si>
  <si>
    <t>Shoe metatarsal bar wedge ro</t>
  </si>
  <si>
    <t>L3410</t>
  </si>
  <si>
    <t>Metatarsal bar wedge, between sole</t>
  </si>
  <si>
    <t>Shoe metatarsal bar between</t>
  </si>
  <si>
    <t>L3420</t>
  </si>
  <si>
    <t>Full sole and heel wedge, between sole</t>
  </si>
  <si>
    <t>Full sole/heel wedge btween</t>
  </si>
  <si>
    <t>L3430</t>
  </si>
  <si>
    <t>Heel, counter, plastic reinforced</t>
  </si>
  <si>
    <t>Sho heel count plast reinfor</t>
  </si>
  <si>
    <t>L3440</t>
  </si>
  <si>
    <t>Heel, counter, leather reinforced</t>
  </si>
  <si>
    <t>Heel leather reinforced</t>
  </si>
  <si>
    <t>L3450</t>
  </si>
  <si>
    <t>Heel, sach cushion type</t>
  </si>
  <si>
    <t>Shoe heel sach cushion type</t>
  </si>
  <si>
    <t>L3455</t>
  </si>
  <si>
    <t>Heel, new leather, standard</t>
  </si>
  <si>
    <t>Shoe heel new leather standa</t>
  </si>
  <si>
    <t>L3460</t>
  </si>
  <si>
    <t>Heel, new rubber, standard</t>
  </si>
  <si>
    <t>Shoe heel new rubber standar</t>
  </si>
  <si>
    <t>L3465</t>
  </si>
  <si>
    <t>Heel, thomas with wedge</t>
  </si>
  <si>
    <t>Shoe heel thomas with wedge</t>
  </si>
  <si>
    <t>L3470</t>
  </si>
  <si>
    <t>Heel, thomas extended to ball</t>
  </si>
  <si>
    <t>Shoe heel thomas extend to b</t>
  </si>
  <si>
    <t>L3480</t>
  </si>
  <si>
    <t>Heel, pad and depression for spur</t>
  </si>
  <si>
    <t>Shoe heel pad &amp; depress for</t>
  </si>
  <si>
    <t>L3485</t>
  </si>
  <si>
    <t>Heel, pad, removable for spur</t>
  </si>
  <si>
    <t>Shoe heel pad removable for</t>
  </si>
  <si>
    <t>L3500</t>
  </si>
  <si>
    <t>Orthopedic shoe addition, insole, leather</t>
  </si>
  <si>
    <t>Ortho shoe add leather insol</t>
  </si>
  <si>
    <t>L3510</t>
  </si>
  <si>
    <t>Orthopedic shoe addition, insole, rubber</t>
  </si>
  <si>
    <t>Orthopedic shoe add rub insl</t>
  </si>
  <si>
    <t>L3520</t>
  </si>
  <si>
    <t>Orthopedic shoe addition, insole, felt covered with leather</t>
  </si>
  <si>
    <t>O shoe add felt w leath insl</t>
  </si>
  <si>
    <t>L3530</t>
  </si>
  <si>
    <t>Orthopedic shoe addition, sole, half</t>
  </si>
  <si>
    <t>Ortho shoe add half sole</t>
  </si>
  <si>
    <t>L3540</t>
  </si>
  <si>
    <t>Orthopedic shoe addition, sole, full</t>
  </si>
  <si>
    <t>Ortho shoe add full sole</t>
  </si>
  <si>
    <t>L3550</t>
  </si>
  <si>
    <t>Orthopedic shoe addition, toe tap standard</t>
  </si>
  <si>
    <t>O shoe add standard toe tap</t>
  </si>
  <si>
    <t>L3560</t>
  </si>
  <si>
    <t>Orthopedic shoe addition, toe tap, horseshoe</t>
  </si>
  <si>
    <t>O shoe add horseshoe toe tap</t>
  </si>
  <si>
    <t>L3570</t>
  </si>
  <si>
    <t>Orthopedic shoe addition, special extension to instep (leather with eyelets)</t>
  </si>
  <si>
    <t>O shoe add instep extension</t>
  </si>
  <si>
    <t>L3580</t>
  </si>
  <si>
    <t>Orthopedic shoe addition, convert instep to velcro closure</t>
  </si>
  <si>
    <t>O shoe add instep velcro clo</t>
  </si>
  <si>
    <t>L3590</t>
  </si>
  <si>
    <t>Orthopedic shoe addition, convert firm shoe counter to soft counter</t>
  </si>
  <si>
    <t>O shoe convert to sof counte</t>
  </si>
  <si>
    <t>L3595</t>
  </si>
  <si>
    <t>Orthopedic shoe addition, march bar</t>
  </si>
  <si>
    <t>Ortho shoe add march bar</t>
  </si>
  <si>
    <t>L3600</t>
  </si>
  <si>
    <t>Transfer of an orthosis from one shoe to another, caliper plate, existing</t>
  </si>
  <si>
    <t>Trans shoe calip plate exist</t>
  </si>
  <si>
    <t>L3610</t>
  </si>
  <si>
    <t>Transfer of an orthosis from one shoe to another, caliper plate, new</t>
  </si>
  <si>
    <t>Trans shoe caliper plate new</t>
  </si>
  <si>
    <t>L3620</t>
  </si>
  <si>
    <t>Transfer of an orthosis from one shoe to another, solid stirrup, existing</t>
  </si>
  <si>
    <t>Trans shoe solid stirrup exi</t>
  </si>
  <si>
    <t>L3630</t>
  </si>
  <si>
    <t>Transfer of an orthosis from one shoe to another, solid stirrup, new</t>
  </si>
  <si>
    <t>Trans shoe solid stirrup new</t>
  </si>
  <si>
    <t>L3640</t>
  </si>
  <si>
    <t>Transfer of an orthosis from one shoe to another, dennis browne splint (riveton), both shoes</t>
  </si>
  <si>
    <t>Shoe dennis browne splint bo</t>
  </si>
  <si>
    <t>L3649</t>
  </si>
  <si>
    <t>Orthopedic shoe, modification, addition or transfer, not otherwise specified</t>
  </si>
  <si>
    <t>Orthopedic shoe modifica nos</t>
  </si>
  <si>
    <t>L3650</t>
  </si>
  <si>
    <t>Shoulder orthosis, figure of eight design abduction restrainer, prefabricated, off-the-shelf</t>
  </si>
  <si>
    <t>So 8 abd restraint pre ots</t>
  </si>
  <si>
    <t>L3660</t>
  </si>
  <si>
    <t>Shoulder orthosis, figure of eight design abduction restrainer, canvas and webbing, prefabricated, off-the-shelf</t>
  </si>
  <si>
    <t>So 8 ab rstr can/web pre ots</t>
  </si>
  <si>
    <t>L3670</t>
  </si>
  <si>
    <t>Shoulder orthosis, acromio/clavicular (canvas and webbing type), prefabricated, off-the-shelf</t>
  </si>
  <si>
    <t>So acro/clav can web pre ots</t>
  </si>
  <si>
    <t>L3671</t>
  </si>
  <si>
    <t>Shoulder orthosis, shoulder joint design, without joints, may include soft interface, straps, custom fabricated, includes fitting and adjustment</t>
  </si>
  <si>
    <t>So cap design w/o jnts cf</t>
  </si>
  <si>
    <t>L3674</t>
  </si>
  <si>
    <t>Shoulder orthosis, abduction positioning (airplane design), thoracic component and support bar, with or without nontorsion joint/turnbuckle, may include soft interface, straps, custom fabricated, includes fitting and adjustment</t>
  </si>
  <si>
    <t>So airplane w/wo joint cf</t>
  </si>
  <si>
    <t>L3675</t>
  </si>
  <si>
    <t>Shoulder orthosis, vest type abduction restrainer, canvas webbing type or equal, prefabricated, off-the-shelf</t>
  </si>
  <si>
    <t>So vest canvas/web pre ots</t>
  </si>
  <si>
    <t>L3677</t>
  </si>
  <si>
    <t>Shoulder orthosis, shoulder joint design, without joints, may include soft interface, straps, prefabricated item that has been trimmed, bent, molded, assembled, or otherwise customized to fit a specific patient by an individual with expertise</t>
  </si>
  <si>
    <t>So hard plas stabili pre cst</t>
  </si>
  <si>
    <t>L3678</t>
  </si>
  <si>
    <t>Shoulder orthosis, shoulder joint design, without joints, may include soft interface, straps, prefabricated, off-the-shelf</t>
  </si>
  <si>
    <t>So hard plas stabili pre ots</t>
  </si>
  <si>
    <t>L3702</t>
  </si>
  <si>
    <t>Elbow orthosis, without joints, may include soft interface, straps, custom fabricated, includes fitting and adjustment</t>
  </si>
  <si>
    <t>Eo w/o joints cf</t>
  </si>
  <si>
    <t>L3710</t>
  </si>
  <si>
    <t>Elbow orthosis, elastic with metal joints, prefabricated, off-the-shelf</t>
  </si>
  <si>
    <t>Eo elas w/metal jnts pre ots</t>
  </si>
  <si>
    <t>L3720</t>
  </si>
  <si>
    <t>Elbow orthosis, double upright with forearm/arm cuffs, free motion, custom fabricated</t>
  </si>
  <si>
    <t>Forearm/arm cuffs free motio</t>
  </si>
  <si>
    <t>L3730</t>
  </si>
  <si>
    <t>Elbow orthosis, double upright with forearm/arm cuffs, extension/ flexion assist, custom fabricated</t>
  </si>
  <si>
    <t>Forearm/arm cuffs ext/flex a</t>
  </si>
  <si>
    <t>L3740</t>
  </si>
  <si>
    <t>Elbow orthosis, double upright with forearm/arm cuffs, adjustable position lock with active control, custom fabricated</t>
  </si>
  <si>
    <t>Cuffs adj lock w/ active con</t>
  </si>
  <si>
    <t>L3760</t>
  </si>
  <si>
    <t>Elbow orthosis (eo), with adjustable position locking joint(s), prefabricated, item that has been trimmed, bent, molded, assembled, or otherwise customized to fit a specific patient by an individual with expertise</t>
  </si>
  <si>
    <t>Eo adj jt prefab custom fit</t>
  </si>
  <si>
    <t>L3761</t>
  </si>
  <si>
    <t>Elbow orthosis (eo), with adjustable position locking joint(s), prefabricated, off-the-shelf</t>
  </si>
  <si>
    <t>Eo, adj lock joint prefab ot</t>
  </si>
  <si>
    <t>L3762</t>
  </si>
  <si>
    <t>Elbow orthosis, rigid, without joints, includes soft interface material, prefabricated, off-the-shelf</t>
  </si>
  <si>
    <t>Eo rigid w/o joints pre ots</t>
  </si>
  <si>
    <t>L3763</t>
  </si>
  <si>
    <t>Elbow wrist hand orthosis, rigid, without joints, may include soft interface, straps, custom fabricated, includes fitting and adjustment</t>
  </si>
  <si>
    <t>Ewho rigid w/o jnts cf</t>
  </si>
  <si>
    <t>L3764</t>
  </si>
  <si>
    <t>Elbow wrist hand orthosis, includes one or more nontorsion joints, elastic bands, turnbuckles, may include soft interface, straps, custom fabricated, includes fitting and adjustment</t>
  </si>
  <si>
    <t>Ewho w/joint(s) cf</t>
  </si>
  <si>
    <t>L3765</t>
  </si>
  <si>
    <t>Elbow wrist hand finger orthosis, rigid, without joints, may include soft interface, straps, custom fabricated, includes fitting and adjustment</t>
  </si>
  <si>
    <t>Ewhfo rigid w/o jnts cf</t>
  </si>
  <si>
    <t>L3766</t>
  </si>
  <si>
    <t>Elbow wrist hand finger orthosis, includes one or more nontorsion joints, elastic bands, turnbuckles, may include soft interface, straps, custom fabricated, includes fitting and adjustment</t>
  </si>
  <si>
    <t>Ewhfo w/joint(s) cf</t>
  </si>
  <si>
    <t>L3806</t>
  </si>
  <si>
    <t>Wrist hand finger orthosis, includes one or more nontorsion joint(s), turnbuckles, elastic bands/springs, may include soft interface material, straps, custom fabricated, includes fitting and adjustment</t>
  </si>
  <si>
    <t>Whfo w/joint(s) custom fab</t>
  </si>
  <si>
    <t>L3807</t>
  </si>
  <si>
    <t>Wrist hand finger orthosis, without joint(s), prefabricated item that has been trimmed, bent, molded, assembled, or otherwise customized to fit a specific patient by an individual with expertise</t>
  </si>
  <si>
    <t>Whfo w/o joints pre cst</t>
  </si>
  <si>
    <t>L3808</t>
  </si>
  <si>
    <t>Wrist hand finger orthosis, rigid without joints, may include soft interface material; straps, custom fabricated, includes fitting and adjustment</t>
  </si>
  <si>
    <t>Whfo, rigid w/o joints</t>
  </si>
  <si>
    <t>L3809</t>
  </si>
  <si>
    <t>Wrist hand finger orthosis, without joint(s), prefabricated, off-the-shelf, any type</t>
  </si>
  <si>
    <t>Whfo w/o joints pre ots</t>
  </si>
  <si>
    <t>L3891</t>
  </si>
  <si>
    <t>Addition to upper extremity joint, wrist or elbow, concentric adjustable torsion style mechanism for custom fabricated orthotics only, each</t>
  </si>
  <si>
    <t>Torsion mechanism wrist/elbo</t>
  </si>
  <si>
    <t>L3900</t>
  </si>
  <si>
    <t>Wrist hand finger orthosis, dynamic flexor hinge, reciprocal wrist extension/ flexion, finger flexion/extension, wrist or finger driven, custom fabricated</t>
  </si>
  <si>
    <t>Hinge extension/flex wrist/f</t>
  </si>
  <si>
    <t>L3901</t>
  </si>
  <si>
    <t>Wrist hand finger orthosis, dynamic flexor hinge, reciprocal wrist extension/ flexion, finger flexion/extension, cable driven, custom fabricated</t>
  </si>
  <si>
    <t>Hinge ext/flex wrist finger</t>
  </si>
  <si>
    <t>L3904</t>
  </si>
  <si>
    <t>Wrist hand finger orthosis, external powered, electric, custom fabricated</t>
  </si>
  <si>
    <t>Whfo electric custom fitted</t>
  </si>
  <si>
    <t>L3905</t>
  </si>
  <si>
    <t>Wrist hand orthosis, includes one or more nontorsion joints, elastic bands, turnbuckles, may include soft interface, straps, custom fabricated, includes fitting and adjustment</t>
  </si>
  <si>
    <t>Who w/nontorsion jnt(s) cf</t>
  </si>
  <si>
    <t>L3906</t>
  </si>
  <si>
    <t>Wrist hand orthosis, without joints, may include soft interface, straps, custom fabricated, includes fitting and adjustment</t>
  </si>
  <si>
    <t>Who w/o joints cf</t>
  </si>
  <si>
    <t>L3908</t>
  </si>
  <si>
    <t>Wrist hand orthosis, wrist extension control cock-up, non molded, prefabricated, off-the-shelf</t>
  </si>
  <si>
    <t>Who cock-up nonmolde pre ots</t>
  </si>
  <si>
    <t>L3912</t>
  </si>
  <si>
    <t>Hand finger orthosis (hfo), flexion glove with elastic finger control, prefabricated, off-the-shelf</t>
  </si>
  <si>
    <t>Hfo flexion glove pre ots</t>
  </si>
  <si>
    <t>L3913</t>
  </si>
  <si>
    <t>Hand finger orthosis, without joints, may include soft interface, straps, custom fabricated, includes fitting and adjustment</t>
  </si>
  <si>
    <t>Hfo w/o joints cf</t>
  </si>
  <si>
    <t>L3915</t>
  </si>
  <si>
    <t>Wrist hand orthosis, includes one or more nontorsion joint(s), elastic bands, turnbuckles, may include soft interface, straps, prefabricated item that has been trimmed, bent, molded, assembled, or otherwise customized to fit a specific patient by an individual with expertise</t>
  </si>
  <si>
    <t>Who nontorsion jnts pre cst</t>
  </si>
  <si>
    <t>L3916</t>
  </si>
  <si>
    <t>Wrist hand orthosis, includes one or more nontorsion joint(s), elastic bands, turnbuckles, may include soft interface, straps, prefabricated, off-the-shelf</t>
  </si>
  <si>
    <t>Who nontorsion jnts pre ots</t>
  </si>
  <si>
    <t>L3917</t>
  </si>
  <si>
    <t>Hand orthosis, metacarpal fracture orthosis, prefabricated item that has been trimmed, bent, molded, assembled, or otherwise customized to fit a specific patient by an individual with expertise</t>
  </si>
  <si>
    <t>Metacarp fx orthosis pre cst</t>
  </si>
  <si>
    <t>L3918</t>
  </si>
  <si>
    <t>Hand orthosis, metacarpal fracture orthosis, prefabricated, off-the-shelf</t>
  </si>
  <si>
    <t>Metacarp fx orthosis pre ots</t>
  </si>
  <si>
    <t>L3919</t>
  </si>
  <si>
    <t>Hand orthosis, without joints, may include soft interface, straps, custom fabricated, includes fitting and adjustment</t>
  </si>
  <si>
    <t>Ho w/o joints cf</t>
  </si>
  <si>
    <t>L3921</t>
  </si>
  <si>
    <t>Hand finger orthosis, includes one or more nontorsion joints, elastic bands, turnbuckles, may include soft interface, straps, custom fabricated, includes fitting and adjustment</t>
  </si>
  <si>
    <t>Hfo w/joint(s) cf</t>
  </si>
  <si>
    <t>L3923</t>
  </si>
  <si>
    <t>Hand finger orthosis, without joints, may include soft interface, straps, prefabricated item that has been trimmed, bent, molded, assembled, or otherwise customized to fit a specific patient by an individual with expertise</t>
  </si>
  <si>
    <t>Hfo without joints pre cst</t>
  </si>
  <si>
    <t>L3924</t>
  </si>
  <si>
    <t>Hand finger orthosis, without joints, may include soft interface, straps, prefabricated, off-the-shelf</t>
  </si>
  <si>
    <t>Hfo without joints pre ots</t>
  </si>
  <si>
    <t>L3925</t>
  </si>
  <si>
    <t>Finger orthosis, proximal interphalangeal (pip)/distal interphalangeal (dip), non torsion joint/spring, extension/flexion, may include soft interface material, prefabricated, off-the-shelf</t>
  </si>
  <si>
    <t>Fo pip dip jnt/sprng pre ots</t>
  </si>
  <si>
    <t>L3927</t>
  </si>
  <si>
    <t>Finger orthosis, proximal interphalangeal (pip)/distal interphalangeal (dip), without joint/spring, extension/flexion (e.g., static or ring type), may include soft interface material, prefabricated, off-the-shelf</t>
  </si>
  <si>
    <t>Fo pip dip no jt spr pre ots</t>
  </si>
  <si>
    <t>L3929</t>
  </si>
  <si>
    <t>Hand finger orthosis, includes one or more nontorsion joint(s), turnbuckles, elastic bands/springs, may include soft interface material, straps, prefabricated item that has been trimmed, bent, molded, assembled, or otherwise customized to fit a specific patient by an individual with expertise</t>
  </si>
  <si>
    <t>Hfo nontorsion jnts pre cst</t>
  </si>
  <si>
    <t>L3930</t>
  </si>
  <si>
    <t>Hand finger orthosis, includes one or more nontorsion joint(s), turnbuckles, elastic bands/springs, may include soft interface material, straps, prefabricated, off-the-shelf</t>
  </si>
  <si>
    <t>Hfo nontorsion jnts pre ots</t>
  </si>
  <si>
    <t>L3931</t>
  </si>
  <si>
    <t>Wrist hand finger orthosis, includes one or more nontorsion joint(s), turnbuckles, elastic bands/springs, may include soft interface material, straps, prefabricated, includes fitting and adjustment</t>
  </si>
  <si>
    <t>Whfo nontorsion joint prefab</t>
  </si>
  <si>
    <t>L3933</t>
  </si>
  <si>
    <t>Finger orthosis, without joints, may include soft interface, custom fabricated, includes fitting and adjustment</t>
  </si>
  <si>
    <t>Fo w/o joints cf</t>
  </si>
  <si>
    <t>L3935</t>
  </si>
  <si>
    <t>Finger orthosis, nontorsion joint, may include soft interface, custom fabricated, includes fitting and adjustment</t>
  </si>
  <si>
    <t>Fo nontorsion joint cf</t>
  </si>
  <si>
    <t>L3956</t>
  </si>
  <si>
    <t>Addition of joint to upper extremity orthosis, any material; per joint</t>
  </si>
  <si>
    <t>Add joint upper ext orthosis</t>
  </si>
  <si>
    <t>L3960</t>
  </si>
  <si>
    <t>Shoulder elbow wrist hand orthosis, abduction positioning, airplane design, prefabricated, includes fitting and adjustment</t>
  </si>
  <si>
    <t>Sewho airplan desig abdu pos</t>
  </si>
  <si>
    <t>L3961</t>
  </si>
  <si>
    <t>Shoulder elbow wrist hand orthosis, shoulder cap design, without joints, may include soft interface, straps, custom fabricated, includes fitting and adjustment</t>
  </si>
  <si>
    <t>Sewho cap design w/o jnts cf</t>
  </si>
  <si>
    <t>L3962</t>
  </si>
  <si>
    <t>Shoulder elbow wrist hand orthosis, abduction positioning, erb's palsey design, prefabricated, includes fitting and adjustment</t>
  </si>
  <si>
    <t>Sewho erbs palsey design abd</t>
  </si>
  <si>
    <t>L3967</t>
  </si>
  <si>
    <t>Shoulder elbow wrist hand orthosis, abduction positioning (airplane design), thoracic component and support bar, without joints, may include soft interface, straps, custom fabricated, includes fitting and adjustment</t>
  </si>
  <si>
    <t>Sewho airplane w/o jnts cf</t>
  </si>
  <si>
    <t>L3971</t>
  </si>
  <si>
    <t>Shoulder elbow wrist hand orthosis, shoulder cap design, includes one or more nontorsion joints, elastic bands, turnbuckles, may include soft interface, straps, custom fabricated, includes fitting and adjustment</t>
  </si>
  <si>
    <t>Sewho cap design w/jnt(s) cf</t>
  </si>
  <si>
    <t>L3973</t>
  </si>
  <si>
    <t>Shoulder elbow wrist hand orthosis, abduction positioning (airplane design), thoracic component and support bar, includes one or more nontorsion joints, elastic bands, turnbuckles, may include soft interface, straps, custom fabricated, includes fitting and adjustment</t>
  </si>
  <si>
    <t>Sewho airplane w/jnt(s) cf</t>
  </si>
  <si>
    <t>L3975</t>
  </si>
  <si>
    <t>Shoulder elbow wrist hand finger orthosis, shoulder cap design, without joints, may include soft interface, straps, custom fabricated, includes fitting and adjustment</t>
  </si>
  <si>
    <t>Sewhfo cap design w/o jnt cf</t>
  </si>
  <si>
    <t>L3976</t>
  </si>
  <si>
    <t>Shoulder elbow wrist hand finger orthosis, abduction positioning (airplane design), thoracic component and support bar, without joints, may include soft interface, straps, custom fabricated, includes fitting and adjustment</t>
  </si>
  <si>
    <t>Sewhfo airplane w/o jnts cf</t>
  </si>
  <si>
    <t>L3977</t>
  </si>
  <si>
    <t>Shoulder elbow wrist hand finger orthosis, shoulder cap design, includes one or more nontorsion joints, elastic bands, turnbuckles, may include soft interface, straps, custom fabricated, includes fitting and adjustment</t>
  </si>
  <si>
    <t>Sewhfo cap desgn w/jnt(s) cf</t>
  </si>
  <si>
    <t>L3978</t>
  </si>
  <si>
    <t>Shoulder elbow wrist hand finger orthosis, abduction positioning (airplane design), thoracic component and support bar, includes one or more nontorsion joints, elastic bands, turnbuckles, may include soft interface, straps, custom fabricated, includes fitting and adjustment</t>
  </si>
  <si>
    <t>Sewhfo airplane w/jnt(s) cf</t>
  </si>
  <si>
    <t>L3980</t>
  </si>
  <si>
    <t>Upper extremity fracture orthosis, humeral, prefabricated, includes fitting and adjustment</t>
  </si>
  <si>
    <t>Up ext fx orthos humeral nos</t>
  </si>
  <si>
    <t>L3981</t>
  </si>
  <si>
    <t>Upper extremity fracture orthosis, humeral, prefabricated, includes shoulder cap design, with or without joints, forearm section, may include soft interface, straps, includes fitting and adjustments</t>
  </si>
  <si>
    <t>Ue fx orth shoul cap forearm</t>
  </si>
  <si>
    <t>L3982</t>
  </si>
  <si>
    <t>Upper extremity fracture orthosis, radius/ulnar, prefabricated, includes fitting and adjustment</t>
  </si>
  <si>
    <t>Upper ext fx orthosis rad/ul</t>
  </si>
  <si>
    <t>L3984</t>
  </si>
  <si>
    <t>Upper extremity fracture orthosis, wrist, prefabricated, includes fitting and adjustment</t>
  </si>
  <si>
    <t>Upper ext fx orthosis wrist</t>
  </si>
  <si>
    <t>L3995</t>
  </si>
  <si>
    <t>Addition to upper extremity orthosis, sock, fracture or equal, each</t>
  </si>
  <si>
    <t>Sock fracture or equal each</t>
  </si>
  <si>
    <t>L3999</t>
  </si>
  <si>
    <t>Upper limb orthosis, not otherwise specified</t>
  </si>
  <si>
    <t>Upper limb orthosis nos</t>
  </si>
  <si>
    <t>L4000</t>
  </si>
  <si>
    <t>Replace girdle for spinal orthosis (ctlso or so)</t>
  </si>
  <si>
    <t>Repl girdle milwaukee orth</t>
  </si>
  <si>
    <t>L4002</t>
  </si>
  <si>
    <t>Replacement strap, any orthosis, includes all components, any length, any type</t>
  </si>
  <si>
    <t>Replace strap, any orthosis</t>
  </si>
  <si>
    <t>L4010</t>
  </si>
  <si>
    <t>Replace trilateral socket brim</t>
  </si>
  <si>
    <t>Replace trilateral socket br</t>
  </si>
  <si>
    <t>L4020</t>
  </si>
  <si>
    <t>Replace quadrilateral socket brim, molded to patient model</t>
  </si>
  <si>
    <t>Replace quadlat socket brim</t>
  </si>
  <si>
    <t>L4030</t>
  </si>
  <si>
    <t>Replace quadrilateral socket brim, custom fitted</t>
  </si>
  <si>
    <t>Replace socket brim cust fit</t>
  </si>
  <si>
    <t>L4040</t>
  </si>
  <si>
    <t>Replace molded thigh lacer, for custom fabricated orthosis only</t>
  </si>
  <si>
    <t>Replace molded thigh lacer</t>
  </si>
  <si>
    <t>L4045</t>
  </si>
  <si>
    <t>Replace non-molded thigh lacer, for custom fabricated orthosis only</t>
  </si>
  <si>
    <t>Replace non-molded thigh lac</t>
  </si>
  <si>
    <t>L4050</t>
  </si>
  <si>
    <t>Replace molded calf lacer, for custom fabricated orthosis only</t>
  </si>
  <si>
    <t>Replace molded calf lacer</t>
  </si>
  <si>
    <t>L4055</t>
  </si>
  <si>
    <t>Replace non-molded calf lacer, for custom fabricated orthosis only</t>
  </si>
  <si>
    <t>Replace non-molded calf lace</t>
  </si>
  <si>
    <t>L4060</t>
  </si>
  <si>
    <t>Replace high roll cuff</t>
  </si>
  <si>
    <t>L4070</t>
  </si>
  <si>
    <t>Replace proximal and distal upright for kafo</t>
  </si>
  <si>
    <t>Replace prox &amp; dist upright</t>
  </si>
  <si>
    <t>L4080</t>
  </si>
  <si>
    <t>Replace metal bands kafo, proximal thigh</t>
  </si>
  <si>
    <t>Repl met band kafo-afo prox</t>
  </si>
  <si>
    <t>L4090</t>
  </si>
  <si>
    <t>Replace metal bands kafo-afo, calf or distal thigh</t>
  </si>
  <si>
    <t>Repl met band kafo-afo calf/</t>
  </si>
  <si>
    <t>L4100</t>
  </si>
  <si>
    <t>Replace leather cuff kafo, proximal thigh</t>
  </si>
  <si>
    <t>Repl leath cuff kafo prox th</t>
  </si>
  <si>
    <t>L4110</t>
  </si>
  <si>
    <t>Replace leather cuff kafo-afo, calf or distal thigh</t>
  </si>
  <si>
    <t>Repl leath cuff kafo-afo cal</t>
  </si>
  <si>
    <t>L4130</t>
  </si>
  <si>
    <t>Replace pretibial shell</t>
  </si>
  <si>
    <t>L4210</t>
  </si>
  <si>
    <t>Repair of orthotic device, repair or replace minor parts</t>
  </si>
  <si>
    <t>Orth dev repair/repl minor p</t>
  </si>
  <si>
    <t>L4350</t>
  </si>
  <si>
    <t>Ankle control orthosis, stirrup style, rigid, includes any type interface (e.g., pneumatic, gel), prefabricated, off-the-shelf</t>
  </si>
  <si>
    <t>Ankle control ortho pre ots</t>
  </si>
  <si>
    <t>L4360</t>
  </si>
  <si>
    <t>Walking boot, pneumatic and/or vacuum, with or without joints, with or without interface material, prefabricated item that has been trimmed, bent, molded, assembled, or otherwise customized to fit a specific patient by an individual with expertise</t>
  </si>
  <si>
    <t>Pneumat walking boot pre cst</t>
  </si>
  <si>
    <t>L4361</t>
  </si>
  <si>
    <t>Walking boot, pneumatic and/or vacuum, with or without joints, with or without interface material, prefabricated, off-the-shelf</t>
  </si>
  <si>
    <t>Pneuma/vac walk boot pre ots</t>
  </si>
  <si>
    <t>L4370</t>
  </si>
  <si>
    <t>Pneumatic full leg splint, prefabricated, off-the-shelf</t>
  </si>
  <si>
    <t>Pneum full leg splnt pre ots</t>
  </si>
  <si>
    <t>L4386</t>
  </si>
  <si>
    <t>Walking boot, non-pneumatic, with or without joints, with or without interface material, prefabricated item that has been trimmed, bent, molded, assembled, or otherwise customized to fit a specific patient by an individual with expertise</t>
  </si>
  <si>
    <t>Non-pneum walk boot pre cst</t>
  </si>
  <si>
    <t>L4387</t>
  </si>
  <si>
    <t>Walking boot, non-pneumatic, with or without joints, with or without interface material, prefabricated, off-the-shelf</t>
  </si>
  <si>
    <t>Non-pneum walk boot pre ots</t>
  </si>
  <si>
    <t>L4392</t>
  </si>
  <si>
    <t>Replacement, soft interface material, static afo</t>
  </si>
  <si>
    <t>Replace afo soft interface</t>
  </si>
  <si>
    <t>L4394</t>
  </si>
  <si>
    <t>Replace soft interface material, foot drop splint</t>
  </si>
  <si>
    <t>Replace foot drop spint</t>
  </si>
  <si>
    <t>L4396</t>
  </si>
  <si>
    <t>Static or dynamic ankle foot orthosis, including soft interface material, adjustable for fit, for positioning, may be used for minimal ambulation, prefabricated item that has been trimmed, bent, molded, assembled, or otherwise customized to fit a specific patient by an individual with expertise</t>
  </si>
  <si>
    <t>Static or dynami afo pre cst</t>
  </si>
  <si>
    <t>L4397</t>
  </si>
  <si>
    <t>Static or dynamic ankle foot orthosis, including soft interface material, adjustable for fit, for positioning, may be used for minimal ambulation, prefabricated, off-the-shelf</t>
  </si>
  <si>
    <t>Static or dynami afo pre ots</t>
  </si>
  <si>
    <t>L4398</t>
  </si>
  <si>
    <t>Foot drop splint, recumbent positioning device, prefabricated, off-the-shelf</t>
  </si>
  <si>
    <t>Foot drop splint pre ots</t>
  </si>
  <si>
    <t>L4631</t>
  </si>
  <si>
    <t>Ankle foot orthosis, walking boot type, varus/valgus correction, rocker bottom, anterior tibial shell, soft interface, custom arch support, plastic or other material, includes straps and closures, custom fabricated</t>
  </si>
  <si>
    <t>Afo, walk boot type, cus fab</t>
  </si>
  <si>
    <t>L5000</t>
  </si>
  <si>
    <t>Partial foot, shoe insert with longitudinal arch, toe filler</t>
  </si>
  <si>
    <t>Sho insert w arch toe filler</t>
  </si>
  <si>
    <t>L5010</t>
  </si>
  <si>
    <t>Partial foot, molded socket, ankle height, with toe filler</t>
  </si>
  <si>
    <t>Mold socket ank hgt w/ toe f</t>
  </si>
  <si>
    <t>L5020</t>
  </si>
  <si>
    <t>Partial foot, molded socket, tibial tubercle height, with toe filler</t>
  </si>
  <si>
    <t>Tibial tubercle hgt w/ toe f</t>
  </si>
  <si>
    <t>L5050</t>
  </si>
  <si>
    <t>Ankle, symes, molded socket, sach foot</t>
  </si>
  <si>
    <t>Ank symes mold sckt sach ft</t>
  </si>
  <si>
    <t>L5060</t>
  </si>
  <si>
    <t>Ankle, symes, metal frame, molded leather socket, articulated ankle/foot</t>
  </si>
  <si>
    <t>Symes met fr leath socket ar</t>
  </si>
  <si>
    <t>L5100</t>
  </si>
  <si>
    <t>Below knee, molded socket, shin, sach foot</t>
  </si>
  <si>
    <t>Molded socket shin sach foot</t>
  </si>
  <si>
    <t>L5105</t>
  </si>
  <si>
    <t>Below knee, plastic socket, joints and thigh lacer, sach foot</t>
  </si>
  <si>
    <t>Plast socket jts/thgh lacer</t>
  </si>
  <si>
    <t>L5150</t>
  </si>
  <si>
    <t>Knee disarticulation (or through knee), molded socket, external knee joints, shin, sach foot</t>
  </si>
  <si>
    <t>Mold sckt ext knee shin sach</t>
  </si>
  <si>
    <t>L5160</t>
  </si>
  <si>
    <t>Knee disarticulation (or through knee), molded socket, bent knee configuration, external knee joints, shin, sach foot</t>
  </si>
  <si>
    <t>Mold socket bent knee shin s</t>
  </si>
  <si>
    <t>L5200</t>
  </si>
  <si>
    <t>Above knee, molded socket, single axis constant friction knee, shin, sach foot</t>
  </si>
  <si>
    <t>Kne sing axis fric shin sach</t>
  </si>
  <si>
    <t>L5210</t>
  </si>
  <si>
    <t>Above knee, short prosthesis, no knee joint ('stubbies'), with foot blocks, no ankle joints, each</t>
  </si>
  <si>
    <t>No knee/ankle joints w/ ft b</t>
  </si>
  <si>
    <t>L5220</t>
  </si>
  <si>
    <t>Above knee, short prosthesis, no knee joint ('stubbies'), with articulated ankle/foot, dynamically aligned, each</t>
  </si>
  <si>
    <t>No knee joint with artic ali</t>
  </si>
  <si>
    <t>L5230</t>
  </si>
  <si>
    <t>Above knee, for proximal femoral focal deficiency, constant friction knee, shin, sach foot</t>
  </si>
  <si>
    <t>Fem focal defic constant fri</t>
  </si>
  <si>
    <t>L5250</t>
  </si>
  <si>
    <t>Hip disarticulation, canadian type; molded socket, hip joint, single axis constant friction knee, shin, sach foot</t>
  </si>
  <si>
    <t>Hip canad sing axi cons fric</t>
  </si>
  <si>
    <t>L5270</t>
  </si>
  <si>
    <t>Hip disarticulation, tilt table type; molded socket, locking hip joint, single axis constant friction knee, shin, sach foot</t>
  </si>
  <si>
    <t>Tilt table locking hip sing</t>
  </si>
  <si>
    <t>L5280</t>
  </si>
  <si>
    <t>Hemipelvectomy, canadian type; molded socket, hip joint, single axis constant friction knee, shin, sach foot</t>
  </si>
  <si>
    <t>Hemipelvect canad sing axis</t>
  </si>
  <si>
    <t>L5301</t>
  </si>
  <si>
    <t>Below knee, molded socket, shin, sach foot, endoskeletal system</t>
  </si>
  <si>
    <t>Bk mold socket sach ft endo</t>
  </si>
  <si>
    <t>L5312</t>
  </si>
  <si>
    <t>Knee disarticulation (or through knee), molded socket, single axis knee, pylon, sach foot, endoskeletal system</t>
  </si>
  <si>
    <t>Knee disart, sach ft, endo</t>
  </si>
  <si>
    <t>L5321</t>
  </si>
  <si>
    <t>Above knee, molded socket, open end, sach foot, endoskeletal system, single axis knee</t>
  </si>
  <si>
    <t>Ak open end sach</t>
  </si>
  <si>
    <t>L5331</t>
  </si>
  <si>
    <t>Hip disarticulation, canadian type, molded socket, endoskeletal system, hip joint, single axis knee, sach foot</t>
  </si>
  <si>
    <t>Hip disart canadian sach ft</t>
  </si>
  <si>
    <t>L5341</t>
  </si>
  <si>
    <t>Hemipelvectomy, canadian type, molded socket, endoskeletal system, hip joint, single axis knee, sach foot</t>
  </si>
  <si>
    <t>Hemipelvectomy canadian sach</t>
  </si>
  <si>
    <t>L5400</t>
  </si>
  <si>
    <t>Immediate post surgical or early fitting, application of initial rigid dressing, including fitting, alignment, suspension, and one cast change, below knee</t>
  </si>
  <si>
    <t>Postop dress &amp; 1 cast chg bk</t>
  </si>
  <si>
    <t>L5410</t>
  </si>
  <si>
    <t>Immediate post surgical or early fitting, application of initial rigid dressing, including fitting, alignment and suspension, below knee, each additional cast change and realignment</t>
  </si>
  <si>
    <t>Postop dsg bk ea add cast ch</t>
  </si>
  <si>
    <t>L5420</t>
  </si>
  <si>
    <t>Immediate post surgical or early fitting, application of initial rigid dressing, including fitting, alignment and suspension and one cast change 'ak' or knee disarticulation</t>
  </si>
  <si>
    <t>Postop dsg &amp; 1 cast chg ak/d</t>
  </si>
  <si>
    <t>L5430</t>
  </si>
  <si>
    <t>Immediate post surgical or early fitting, application of initial rigid dressing, incl. fitting, alignment and supension, 'ak' or knee disarticulation, each additional cast change and realignment</t>
  </si>
  <si>
    <t>Postop dsg ak ea add cast ch</t>
  </si>
  <si>
    <t>L5450</t>
  </si>
  <si>
    <t>Immediate post surgical or early fitting, application of non-weight bearing rigid dressing, below knee</t>
  </si>
  <si>
    <t>Postop app non-wgt bear dsg</t>
  </si>
  <si>
    <t>L5460</t>
  </si>
  <si>
    <t>Immediate post surgical or early fitting, application of non-weight bearing rigid dressing, above knee</t>
  </si>
  <si>
    <t>L5500</t>
  </si>
  <si>
    <t>Initial, below knee 'ptb' type socket, non-alignable system, pylon, no cover, sach foot, plaster socket, direct formed</t>
  </si>
  <si>
    <t>Init bk ptb plaster direct</t>
  </si>
  <si>
    <t>L5505</t>
  </si>
  <si>
    <t>Initial, above knee - knee disarticulation, ischial level socket, non-alignable system, pylon, no cover, sach foot, plaster socket, direct formed</t>
  </si>
  <si>
    <t>Init ak ischal plstr direct</t>
  </si>
  <si>
    <t>L5510</t>
  </si>
  <si>
    <t>Preparatory, below knee 'ptb' type socket, non-alignable system, pylon, no cover, sach foot, plaster socket, molded to model</t>
  </si>
  <si>
    <t>Prep bk ptb plaster molded</t>
  </si>
  <si>
    <t>L5520</t>
  </si>
  <si>
    <t>Preparatory, below knee 'ptb' type socket, non-alignable system, pylon, no cover, sach foot, thermoplastic or equal, direct formed</t>
  </si>
  <si>
    <t>Perp bk ptb thermopls direct</t>
  </si>
  <si>
    <t>L5530</t>
  </si>
  <si>
    <t>Preparatory, below knee 'ptb' type socket, non-alignable system, pylon, no cover, sach foot, thermoplastic or equal, molded to model</t>
  </si>
  <si>
    <t>Prep bk ptb thermopls molded</t>
  </si>
  <si>
    <t>L5535</t>
  </si>
  <si>
    <t>Preparatory, below knee 'ptb' type socket, non-alignable system, no cover, sach foot, prefabricated, adjustable open end socket</t>
  </si>
  <si>
    <t>Prep bk ptb open end socket</t>
  </si>
  <si>
    <t>L5540</t>
  </si>
  <si>
    <t>Preparatory, below knee 'ptb' type socket, non-alignable system, pylon, no cover, sach foot, laminated socket, molded to model</t>
  </si>
  <si>
    <t>Prep bk ptb laminated socket</t>
  </si>
  <si>
    <t>L5560</t>
  </si>
  <si>
    <t>Preparatory, above knee- knee disarticulation, ischial level socket, non-alignable system, pylon, no cover, sach foot, plaster socket, molded to model</t>
  </si>
  <si>
    <t>Prep ak ischial plast molded</t>
  </si>
  <si>
    <t>L5570</t>
  </si>
  <si>
    <t>Preparatory, above knee - knee disarticulation, ischial level socket, non-alignable system, pylon, no cover, sach foot, thermoplastic or equal, direct formed</t>
  </si>
  <si>
    <t>Prep ak ischial direct form</t>
  </si>
  <si>
    <t>L5580</t>
  </si>
  <si>
    <t>Preparatory, above knee - knee disarticulation ischial level socket, non-alignable system, pylon, no cover, sach foot, thermoplastic or equal, molded to model</t>
  </si>
  <si>
    <t>Prep ak ischial thermo mold</t>
  </si>
  <si>
    <t>L5585</t>
  </si>
  <si>
    <t>Preparatory, above knee - knee disarticulation, ischial level socket, non-alignable system, pylon, no cover, sach foot, prefabricated adjustable open end socket</t>
  </si>
  <si>
    <t>Prep ak ischial open end</t>
  </si>
  <si>
    <t>L5590</t>
  </si>
  <si>
    <t>Preparatory, above knee - knee disarticulation ischial level socket, non-alignable system, pylon no cover, sach foot, laminated socket, molded to model</t>
  </si>
  <si>
    <t>Prep ak ischial laminated</t>
  </si>
  <si>
    <t>L5595</t>
  </si>
  <si>
    <t>Preparatory, hip disarticulation-hemipelvectomy, pylon, no cover, sach foot, thermoplastic or equal, molded to patient model</t>
  </si>
  <si>
    <t>Hip disartic sach thermopls</t>
  </si>
  <si>
    <t>L5600</t>
  </si>
  <si>
    <t>Preparatory, hip disarticulation-hemipelvectomy, pylon, no cover, sach foot, laminated socket, molded to patient model</t>
  </si>
  <si>
    <t>Hip disart sach laminat mold</t>
  </si>
  <si>
    <t>L5610</t>
  </si>
  <si>
    <t>Addition to lower extremity, endoskeletal system, above knee, hydracadence system</t>
  </si>
  <si>
    <t>Above knee hydracadence</t>
  </si>
  <si>
    <t>L5611</t>
  </si>
  <si>
    <t>Addition to lower extremity, endoskeletal system, above knee - knee disarticulation, 4 bar linkage, with friction swing phase control</t>
  </si>
  <si>
    <t>Ak 4 bar link w/fric swing</t>
  </si>
  <si>
    <t>L5613</t>
  </si>
  <si>
    <t>Addition to lower extremity, endoskeletal system, above knee-knee disarticulation, 4 bar linkage, with hydraulic swing phase control</t>
  </si>
  <si>
    <t>Ak 4 bar ling w/hydraul swig</t>
  </si>
  <si>
    <t>L5614</t>
  </si>
  <si>
    <t>Addition to lower extremity, exoskeletal system, above knee-knee disarticulation, 4 bar linkage, with pneumatic swing phase control</t>
  </si>
  <si>
    <t>4-bar link above knee w/swng</t>
  </si>
  <si>
    <t>L5616</t>
  </si>
  <si>
    <t>Addition to lower extremity, endoskeletal system, above knee, universal multiplex system, friction swing phase control</t>
  </si>
  <si>
    <t>Ak univ multiplex sys frict</t>
  </si>
  <si>
    <t>L5617</t>
  </si>
  <si>
    <t>Addition to lower extremity, quick change self-aligning unit, above knee or below knee, each</t>
  </si>
  <si>
    <t>Ak/bk self-aligning unit ea</t>
  </si>
  <si>
    <t>L5618</t>
  </si>
  <si>
    <t>Addition to lower extremity, test socket, symes</t>
  </si>
  <si>
    <t>Test socket symes</t>
  </si>
  <si>
    <t>L5620</t>
  </si>
  <si>
    <t>Addition to lower extremity, test socket, below knee</t>
  </si>
  <si>
    <t>Test socket below knee</t>
  </si>
  <si>
    <t>L5622</t>
  </si>
  <si>
    <t>Addition to lower extremity, test socket, knee disarticulation</t>
  </si>
  <si>
    <t>Test socket knee disarticula</t>
  </si>
  <si>
    <t>L5624</t>
  </si>
  <si>
    <t>Addition to lower extremity, test socket, above knee</t>
  </si>
  <si>
    <t>Test socket above knee</t>
  </si>
  <si>
    <t>L5626</t>
  </si>
  <si>
    <t>Addition to lower extremity, test socket, hip disarticulation</t>
  </si>
  <si>
    <t>Test socket hip disarticulat</t>
  </si>
  <si>
    <t>L5628</t>
  </si>
  <si>
    <t>Addition to lower extremity, test socket, hemipelvectomy</t>
  </si>
  <si>
    <t>Test socket hemipelvectomy</t>
  </si>
  <si>
    <t>L5629</t>
  </si>
  <si>
    <t>Addition to lower extremity, below knee, acrylic socket</t>
  </si>
  <si>
    <t>Below knee acrylic socket</t>
  </si>
  <si>
    <t>L5630</t>
  </si>
  <si>
    <t>Addition to lower extremity, symes type, expandable wall socket</t>
  </si>
  <si>
    <t>Syme typ expandabl wall sckt</t>
  </si>
  <si>
    <t>L5631</t>
  </si>
  <si>
    <t>Addition to lower extremity, above knee or knee disarticulation, acrylic socket</t>
  </si>
  <si>
    <t>Ak/knee disartic acrylic soc</t>
  </si>
  <si>
    <t>L5632</t>
  </si>
  <si>
    <t>Addition to lower extremity, symes type, 'ptb' brim design socket</t>
  </si>
  <si>
    <t>Symes type ptb brim design s</t>
  </si>
  <si>
    <t>L5634</t>
  </si>
  <si>
    <t>Addition to lower extremity, symes type, posterior opening (canadian) socket</t>
  </si>
  <si>
    <t>Symes type poster opening so</t>
  </si>
  <si>
    <t>L5636</t>
  </si>
  <si>
    <t>Addition to lower extremity, symes type, medial opening socket</t>
  </si>
  <si>
    <t>Symes type medial opening so</t>
  </si>
  <si>
    <t>L5637</t>
  </si>
  <si>
    <t>Addition to lower extremity, below knee, total contact</t>
  </si>
  <si>
    <t>Below knee total contact</t>
  </si>
  <si>
    <t>L5638</t>
  </si>
  <si>
    <t>Addition to lower extremity, below knee, leather socket</t>
  </si>
  <si>
    <t>Below knee leather socket</t>
  </si>
  <si>
    <t>L5639</t>
  </si>
  <si>
    <t>Addition to lower extremity, below knee, wood socket</t>
  </si>
  <si>
    <t>Below knee wood socket</t>
  </si>
  <si>
    <t>L5640</t>
  </si>
  <si>
    <t>Addition to lower extremity, knee disarticulation, leather socket</t>
  </si>
  <si>
    <t>Knee disarticulat leather so</t>
  </si>
  <si>
    <t>L5642</t>
  </si>
  <si>
    <t>Addition to lower extremity, above knee, leather socket</t>
  </si>
  <si>
    <t>Above knee leather socket</t>
  </si>
  <si>
    <t>L5643</t>
  </si>
  <si>
    <t>Addition to lower extremity, hip disarticulation, flexible inner socket, external frame</t>
  </si>
  <si>
    <t>Hip flex inner socket ext fr</t>
  </si>
  <si>
    <t>L5644</t>
  </si>
  <si>
    <t>Addition to lower extremity, above knee, wood socket</t>
  </si>
  <si>
    <t>Above knee wood socket</t>
  </si>
  <si>
    <t>L5645</t>
  </si>
  <si>
    <t>Addition to lower extremity, below knee, flexible inner socket, external frame</t>
  </si>
  <si>
    <t>Bk flex inner socket ext fra</t>
  </si>
  <si>
    <t>L5646</t>
  </si>
  <si>
    <t>Addition to lower extremity, below knee, air, fluid, gel or equal, cushion socket</t>
  </si>
  <si>
    <t>Below knee cushion socket</t>
  </si>
  <si>
    <t>L5647</t>
  </si>
  <si>
    <t>Addition to lower extremity, below knee suction socket</t>
  </si>
  <si>
    <t>Below knee suction socket</t>
  </si>
  <si>
    <t>L5648</t>
  </si>
  <si>
    <t>Addition to lower extremity, above knee, air, fluid, gel or equal, cushion socket</t>
  </si>
  <si>
    <t>Above knee cushion socket</t>
  </si>
  <si>
    <t>L5649</t>
  </si>
  <si>
    <t>Addition to lower extremity, ischial containment/narrow m-l socket</t>
  </si>
  <si>
    <t>Isch containmt/narrow m-l so</t>
  </si>
  <si>
    <t>L5650</t>
  </si>
  <si>
    <t>Additions to lower extremity, total contact, above knee or knee disarticulation socket</t>
  </si>
  <si>
    <t>Tot contact ak/knee disart s</t>
  </si>
  <si>
    <t>L5651</t>
  </si>
  <si>
    <t>Addition to lower extremity, above knee, flexible inner socket, external frame</t>
  </si>
  <si>
    <t>Ak flex inner socket ext fra</t>
  </si>
  <si>
    <t>L5652</t>
  </si>
  <si>
    <t>Addition to lower extremity, suction suspension, above knee or knee disarticulation socket</t>
  </si>
  <si>
    <t>Suction susp ak/knee disart</t>
  </si>
  <si>
    <t>L5653</t>
  </si>
  <si>
    <t>Addition to lower extremity, knee disarticulation, expandable wall socket</t>
  </si>
  <si>
    <t>Knee disart expand wall sock</t>
  </si>
  <si>
    <t>L5654</t>
  </si>
  <si>
    <t>Addition to lower extremity, socket insert, symes, (kemblo, pelite, aliplast, plastazote or equal)</t>
  </si>
  <si>
    <t>Socket insert symes</t>
  </si>
  <si>
    <t>L5655</t>
  </si>
  <si>
    <t>Addition to lower extremity, socket insert, below knee (kemblo, pelite, aliplast, plastazote or equal)</t>
  </si>
  <si>
    <t>Socket insert below knee</t>
  </si>
  <si>
    <t>L5656</t>
  </si>
  <si>
    <t>Addition to lower extremity, socket insert, knee disarticulation (kemblo, pelite, aliplast, plastazote or equal)</t>
  </si>
  <si>
    <t>Socket insert knee articulat</t>
  </si>
  <si>
    <t>L5658</t>
  </si>
  <si>
    <t>Addition to lower extremity, socket insert, above knee (kemblo, pelite, aliplast, plastazote or equal)</t>
  </si>
  <si>
    <t>Socket insert above knee</t>
  </si>
  <si>
    <t>L5661</t>
  </si>
  <si>
    <t>Addition to lower extremity, socket insert, multi-durometer symes</t>
  </si>
  <si>
    <t>Multi-durometer symes</t>
  </si>
  <si>
    <t>L5665</t>
  </si>
  <si>
    <t>Addition to lower extremity, socket insert, multi-durometer, below knee</t>
  </si>
  <si>
    <t>Multi-durometer below knee</t>
  </si>
  <si>
    <t>L5666</t>
  </si>
  <si>
    <t>Addition to lower extremity, below knee, cuff suspension</t>
  </si>
  <si>
    <t>Below knee cuff suspension</t>
  </si>
  <si>
    <t>L5668</t>
  </si>
  <si>
    <t>Addition to lower extremity, below knee, molded distal cushion</t>
  </si>
  <si>
    <t>Bk molded distal cushion</t>
  </si>
  <si>
    <t>L5670</t>
  </si>
  <si>
    <t>Addition to lower extremity, below knee, molded supracondylar suspension ('pts' or similar)</t>
  </si>
  <si>
    <t>Bk molded supracondylar susp</t>
  </si>
  <si>
    <t>L5671</t>
  </si>
  <si>
    <t>Addition to lower extremity, below knee / above knee suspension locking mechanism (shuttle, lanyard or equal), excludes socket insert</t>
  </si>
  <si>
    <t>Bk/ak locking mechanism</t>
  </si>
  <si>
    <t>L5672</t>
  </si>
  <si>
    <t>Addition to lower extremity, below knee, removable medial brim suspension</t>
  </si>
  <si>
    <t>Bk removable medial brim sus</t>
  </si>
  <si>
    <t>L5673</t>
  </si>
  <si>
    <t>Addition to lower extremity, below knee/above knee, custom fabricated from existing mold or prefabricated, socket insert, silicone gel, elastomeric or equal, for use with locking mechanism</t>
  </si>
  <si>
    <t>Socket insert w lock mech</t>
  </si>
  <si>
    <t>L5676</t>
  </si>
  <si>
    <t>Additions to lower extremity, below knee, knee joints, single axis, pair</t>
  </si>
  <si>
    <t>Bk knee joints single axis p</t>
  </si>
  <si>
    <t>L5677</t>
  </si>
  <si>
    <t>Additions to lower extremity, below knee, knee joints, polycentric, pair</t>
  </si>
  <si>
    <t>Bk knee joints polycentric p</t>
  </si>
  <si>
    <t>L5678</t>
  </si>
  <si>
    <t>Additions to lower extremity, below knee, joint covers, pair</t>
  </si>
  <si>
    <t>Bk joint covers pair</t>
  </si>
  <si>
    <t>L5679</t>
  </si>
  <si>
    <t>Addition to lower extremity, below knee/above knee, custom fabricated from existing mold or prefabricated, socket insert, silicone gel, elastomeric or equal, not for use with locking mechanism</t>
  </si>
  <si>
    <t>Socket insert w/o lock mech</t>
  </si>
  <si>
    <t>L5680</t>
  </si>
  <si>
    <t>Addition to lower extremity, below knee, thigh lacer, nonmolded</t>
  </si>
  <si>
    <t>Bk thigh lacer non-molded</t>
  </si>
  <si>
    <t>L5681</t>
  </si>
  <si>
    <t>Addition to lower extremity, below knee/above knee, custom fabricated socket insert for congenital or atypical traumatic amputee, silicone gel, elastomeric or equal, for use with or without locking mechanism, initial only (for other than initial, use code l5673 or l5679)</t>
  </si>
  <si>
    <t>Intl custm cong/latyp insert</t>
  </si>
  <si>
    <t>L5682</t>
  </si>
  <si>
    <t>Addition to lower extremity, below knee, thigh lacer, gluteal/ischial, molded</t>
  </si>
  <si>
    <t>Bk thigh lacer glut/ischia m</t>
  </si>
  <si>
    <t>L5683</t>
  </si>
  <si>
    <t>Addition to lower extremity, below knee/above knee, custom fabricated socket insert for other than congenital or atypical traumatic amputee, silicone gel, elastomeric or equal, for use with or without locking mechanism, initial only (for other than initial, use code l5673 or l5679)</t>
  </si>
  <si>
    <t>Initial custom socket insert</t>
  </si>
  <si>
    <t>L5684</t>
  </si>
  <si>
    <t>Addition to lower extremity, below knee, fork strap</t>
  </si>
  <si>
    <t>Bk fork strap</t>
  </si>
  <si>
    <t>L5685</t>
  </si>
  <si>
    <t>Addition to lower extremity prosthesis, below knee, suspension/sealing sleeve, with or without valve, any material, each</t>
  </si>
  <si>
    <t>Below knee sus/seal sleeve</t>
  </si>
  <si>
    <t>L5686</t>
  </si>
  <si>
    <t>Addition to lower extremity, below knee, back check (extension control)</t>
  </si>
  <si>
    <t>Bk back check</t>
  </si>
  <si>
    <t>L5688</t>
  </si>
  <si>
    <t>Addition to lower extremity, below knee, waist belt, webbing</t>
  </si>
  <si>
    <t>Bk waist belt webbing</t>
  </si>
  <si>
    <t>L5690</t>
  </si>
  <si>
    <t>Addition to lower extremity, below knee, waist belt, padded and lined</t>
  </si>
  <si>
    <t>Bk waist belt padded and lin</t>
  </si>
  <si>
    <t>L5692</t>
  </si>
  <si>
    <t>Addition to lower extremity, above knee, pelvic control belt, light</t>
  </si>
  <si>
    <t>Ak pelvic control belt light</t>
  </si>
  <si>
    <t>L5694</t>
  </si>
  <si>
    <t>Addition to lower extremity, above knee, pelvic control belt, padded and lined</t>
  </si>
  <si>
    <t>Ak pelvic control belt pad/l</t>
  </si>
  <si>
    <t>L5695</t>
  </si>
  <si>
    <t>Addition to lower extremity, above knee, pelvic control, sleeve suspension, neoprene or equal, each</t>
  </si>
  <si>
    <t>Ak sleeve susp neoprene/equa</t>
  </si>
  <si>
    <t>L5696</t>
  </si>
  <si>
    <t>Addition to lower extremity, above knee or knee disarticulation, pelvic joint</t>
  </si>
  <si>
    <t>Ak/knee disartic pelvic join</t>
  </si>
  <si>
    <t>L5697</t>
  </si>
  <si>
    <t>Addition to lower extremity, above knee or knee disarticulation, pelvic band</t>
  </si>
  <si>
    <t>Ak/knee disartic pelvic band</t>
  </si>
  <si>
    <t>L5698</t>
  </si>
  <si>
    <t>Addition to lower extremity, above knee or knee disarticulation, silesian bandage</t>
  </si>
  <si>
    <t>Ak/knee disartic silesian ba</t>
  </si>
  <si>
    <t>L5699</t>
  </si>
  <si>
    <t>All lower extremity prostheses, shoulder harness</t>
  </si>
  <si>
    <t>Shoulder harness</t>
  </si>
  <si>
    <t>L5700</t>
  </si>
  <si>
    <t>Replacement, socket, below knee, molded to patient model</t>
  </si>
  <si>
    <t>Replace socket below knee</t>
  </si>
  <si>
    <t>L5701</t>
  </si>
  <si>
    <t>Replacement, socket, above knee/knee disarticulation, including attachment plate, molded to patient model</t>
  </si>
  <si>
    <t>Replace socket above knee</t>
  </si>
  <si>
    <t>L5702</t>
  </si>
  <si>
    <t>Replacement, socket, hip disarticulation, including hip joint, molded to patient model</t>
  </si>
  <si>
    <t>Replace socket hip</t>
  </si>
  <si>
    <t>L5703</t>
  </si>
  <si>
    <t>Ankle, symes, molded to patient model, socket without solid ankle cushion heel (sach) foot, replacement only</t>
  </si>
  <si>
    <t>Symes ankle w/o (sach) foot</t>
  </si>
  <si>
    <t>L5704</t>
  </si>
  <si>
    <t>Custom shaped protective cover, below knee</t>
  </si>
  <si>
    <t>Custom shape cover bk</t>
  </si>
  <si>
    <t>L5705</t>
  </si>
  <si>
    <t>Custom shaped protective cover, above knee</t>
  </si>
  <si>
    <t>Custom shape cover ak</t>
  </si>
  <si>
    <t>L5706</t>
  </si>
  <si>
    <t>Custom shaped protective cover, knee disarticulation</t>
  </si>
  <si>
    <t>Custom shape cvr knee disart</t>
  </si>
  <si>
    <t>L5707</t>
  </si>
  <si>
    <t>Custom shaped protective cover, hip disarticulation</t>
  </si>
  <si>
    <t>Custom shape cvr hip disart</t>
  </si>
  <si>
    <t>L5710</t>
  </si>
  <si>
    <t>Addition, exoskeletal knee-shin system, single axis, manual lock</t>
  </si>
  <si>
    <t>Kne-shin exo sng axi mnl loc</t>
  </si>
  <si>
    <t>L5711</t>
  </si>
  <si>
    <t>Additions exoskeletal knee-shin system, single axis, manual lock, ultra-light material</t>
  </si>
  <si>
    <t>Knee-shin exo mnl lock ultra</t>
  </si>
  <si>
    <t>L5712</t>
  </si>
  <si>
    <t>Addition, exoskeletal knee-shin system, single axis, friction swing and stance phase control (safety knee)</t>
  </si>
  <si>
    <t>Knee-shin exo frict swg &amp; st</t>
  </si>
  <si>
    <t>L5714</t>
  </si>
  <si>
    <t>Addition, exoskeletal knee-shin system, single axis, variable friction swing phase control</t>
  </si>
  <si>
    <t>Knee-shin exo variable frict</t>
  </si>
  <si>
    <t>L5716</t>
  </si>
  <si>
    <t>Addition, exoskeletal knee-shin system, polycentric, mechanical stance phase lock</t>
  </si>
  <si>
    <t>Knee-shin exo mech stance ph</t>
  </si>
  <si>
    <t>L5718</t>
  </si>
  <si>
    <t>Addition, exoskeletal knee-shin system, polycentric, friction swing and stance phase control</t>
  </si>
  <si>
    <t>Knee-shin exo frct swg &amp; sta</t>
  </si>
  <si>
    <t>L5722</t>
  </si>
  <si>
    <t>Addition, exoskeletal knee-shin system, single axis, pneumatic swing, friction stance phase control</t>
  </si>
  <si>
    <t>Knee-shin pneum swg frct exo</t>
  </si>
  <si>
    <t>L5724</t>
  </si>
  <si>
    <t>Addition, exoskeletal knee-shin system, single axis, fluid swing phase control</t>
  </si>
  <si>
    <t>Knee-shin exo fluid swing ph</t>
  </si>
  <si>
    <t>L5726</t>
  </si>
  <si>
    <t>Addition, exoskeletal knee-shin system, single axis, external joints fluid swing phase control</t>
  </si>
  <si>
    <t>Knee-shin ext jnts fld swg e</t>
  </si>
  <si>
    <t>L5728</t>
  </si>
  <si>
    <t>Addition, exoskeletal knee-shin system, single axis, fluid swing and stance phase control</t>
  </si>
  <si>
    <t>Knee-shin fluid swg &amp; stance</t>
  </si>
  <si>
    <t>L5780</t>
  </si>
  <si>
    <t>Addition, exoskeletal knee-shin system, single axis, pneumatic/hydra pneumatic swing phase control</t>
  </si>
  <si>
    <t>Knee-shin pneum/hydra pneum</t>
  </si>
  <si>
    <t>L5781</t>
  </si>
  <si>
    <t>Addition to lower limb prosthesis, vacuum pump, residual limb volume management and moisture evacuation system</t>
  </si>
  <si>
    <t>Lower limb pros vacuum pump</t>
  </si>
  <si>
    <t>L5782</t>
  </si>
  <si>
    <t>Addition to lower limb prosthesis, vacuum pump, residual limb volume management and moisture evacuation system, heavy duty</t>
  </si>
  <si>
    <t>Hd low limb pros vacuum pump</t>
  </si>
  <si>
    <t>L5785</t>
  </si>
  <si>
    <t>Addition, exoskeletal system, below knee, ultra-light material (titanium, carbon fiber or equal)</t>
  </si>
  <si>
    <t>Exoskeletal bk ultralt mater</t>
  </si>
  <si>
    <t>L5790</t>
  </si>
  <si>
    <t>Addition, exoskeletal system, above knee, ultra-light material (titanium, carbon fiber or equal)</t>
  </si>
  <si>
    <t>Exoskeletal ak ultra-light m</t>
  </si>
  <si>
    <t>L5795</t>
  </si>
  <si>
    <t>Addition, exoskeletal system, hip disarticulation, ultra-light material (titanium, carbon fiber or equal)</t>
  </si>
  <si>
    <t>Exoskel hip ultra-light mate</t>
  </si>
  <si>
    <t>L5810</t>
  </si>
  <si>
    <t>Addition, endoskeletal knee-shin system, single axis, manual lock</t>
  </si>
  <si>
    <t>Endoskel knee-shin mnl lock</t>
  </si>
  <si>
    <t>L5811</t>
  </si>
  <si>
    <t>Addition, endoskeletal knee-shin system, single axis, manual lock, ultra-light material</t>
  </si>
  <si>
    <t>Endo knee-shin mnl lck ultra</t>
  </si>
  <si>
    <t>L5812</t>
  </si>
  <si>
    <t>Addition, endoskeletal knee-shin system, single axis, friction swing and stance phase control (safety knee)</t>
  </si>
  <si>
    <t>Endo knee-shin frct swg &amp; st</t>
  </si>
  <si>
    <t>L5814</t>
  </si>
  <si>
    <t>Addition, endoskeletal knee-shin system, polycentric, hydraulic swing phase control, mechanical stance phase lock</t>
  </si>
  <si>
    <t>Endo knee-shin hydral swg ph</t>
  </si>
  <si>
    <t>L5816</t>
  </si>
  <si>
    <t>Addition, endoskeletal knee-shin system, polycentric, mechanical stance phase lock</t>
  </si>
  <si>
    <t>Endo knee-shin polyc mch sta</t>
  </si>
  <si>
    <t>L5818</t>
  </si>
  <si>
    <t>Addition, endoskeletal knee-shin system, polycentric, friction swing, and stance phase control</t>
  </si>
  <si>
    <t>L5822</t>
  </si>
  <si>
    <t>Addition, endoskeletal knee-shin system, single axis, pneumatic swing, friction stance phase control</t>
  </si>
  <si>
    <t>Endo knee-shin pneum swg frc</t>
  </si>
  <si>
    <t>L5824</t>
  </si>
  <si>
    <t>Addition, endoskeletal knee-shin system, single axis, fluid swing phase control</t>
  </si>
  <si>
    <t>Endo knee-shin fluid swing p</t>
  </si>
  <si>
    <t>L5826</t>
  </si>
  <si>
    <t>Addition, endoskeletal knee-shin system, single axis, hydraulic swing phase control, with miniature high activity frame</t>
  </si>
  <si>
    <t>Miniature knee joint</t>
  </si>
  <si>
    <t>L5828</t>
  </si>
  <si>
    <t>Addition, endoskeletal knee-shin system, single axis, fluid swing and stance phase control</t>
  </si>
  <si>
    <t>Endo knee-shin fluid swg/sta</t>
  </si>
  <si>
    <t>L5830</t>
  </si>
  <si>
    <t>Addition, endoskeletal knee-shin system, single axis, pneumatic/ swing phase control</t>
  </si>
  <si>
    <t>Endo knee-shin pneum/swg pha</t>
  </si>
  <si>
    <t>L5840</t>
  </si>
  <si>
    <t>Addition, endoskeletal knee/shin system, 4-bar linkage or multiaxial, pneumatic swing phase control</t>
  </si>
  <si>
    <t>Multi-axial knee/shin system</t>
  </si>
  <si>
    <t>L5845</t>
  </si>
  <si>
    <t>Addition, endoskeletal, knee-shin system, stance flexion feature, adjustable</t>
  </si>
  <si>
    <t>Knee-shin sys stance flexion</t>
  </si>
  <si>
    <t>L5848</t>
  </si>
  <si>
    <t>Addition to endoskeletal knee-shin system, fluid stance extension, dampening feature, with or without adjustability</t>
  </si>
  <si>
    <t>Knee-shin sys hydraul stance</t>
  </si>
  <si>
    <t>L5850</t>
  </si>
  <si>
    <t>Addition, endoskeletal system, above knee or hip disarticulation, knee extension assist</t>
  </si>
  <si>
    <t>Endo ak/hip knee extens assi</t>
  </si>
  <si>
    <t>L5855</t>
  </si>
  <si>
    <t>Addition, endoskeletal system, hip disarticulation, mechanical hip extension assist</t>
  </si>
  <si>
    <t>Mech hip extension assist</t>
  </si>
  <si>
    <t>L5856</t>
  </si>
  <si>
    <t>Addition to lower extremity prosthesis, endoskeletal knee-shin system, microprocessor control feature, swing and stance phase, includes electronic sensor(s), any type</t>
  </si>
  <si>
    <t>Elec knee-shin swing/stance</t>
  </si>
  <si>
    <t>L5857</t>
  </si>
  <si>
    <t>Addition to lower extremity prosthesis, endoskeletal knee-shin system, microprocessor control feature, swing phase only, includes electronic sensor(s), any type</t>
  </si>
  <si>
    <t>Elec knee-shin swing only</t>
  </si>
  <si>
    <t>L5858</t>
  </si>
  <si>
    <t>Addition to lower extremity prosthesis, endoskeletal knee shin system, microprocessor control feature, stance phase only, includes electronic sensor(s), any type</t>
  </si>
  <si>
    <t>Stance phase only</t>
  </si>
  <si>
    <t>L5859</t>
  </si>
  <si>
    <t>Addition to lower extremity prosthesis, endoskeletal knee-shin system, powered and programmable flexion/extension assist control, includes any type motor(s)</t>
  </si>
  <si>
    <t>Knee-shin pro flex/ext cont</t>
  </si>
  <si>
    <t>L5910</t>
  </si>
  <si>
    <t>Addition, endoskeletal system, below knee, alignable system</t>
  </si>
  <si>
    <t>Endo below knee alignable sy</t>
  </si>
  <si>
    <t>L5920</t>
  </si>
  <si>
    <t>Addition, endoskeletal system, above knee or hip disarticulation, alignable system</t>
  </si>
  <si>
    <t>Endo ak/hip alignable system</t>
  </si>
  <si>
    <t>L5925</t>
  </si>
  <si>
    <t>Addition, endoskeletal system, above knee, knee disarticulation or hip disarticulation, manual lock</t>
  </si>
  <si>
    <t>Above knee manual lock</t>
  </si>
  <si>
    <t>L5930</t>
  </si>
  <si>
    <t>Addition, endoskeletal system, high activity knee control frame</t>
  </si>
  <si>
    <t>High activity knee frame</t>
  </si>
  <si>
    <t>L5940</t>
  </si>
  <si>
    <t>Addition, endoskeletal system, below knee, ultra-light material (titanium, carbon fiber or equal)</t>
  </si>
  <si>
    <t>Endo bk ultra-light material</t>
  </si>
  <si>
    <t>L5950</t>
  </si>
  <si>
    <t>Addition, endoskeletal system, above knee, ultra-light material (titanium, carbon fiber or equal)</t>
  </si>
  <si>
    <t>Endo ak ultra-light material</t>
  </si>
  <si>
    <t>L5960</t>
  </si>
  <si>
    <t>Addition, endoskeletal system, hip disarticulation, ultra-light material (titanium, carbon fiber or equal)</t>
  </si>
  <si>
    <t>Endo hip ultra-light materia</t>
  </si>
  <si>
    <t>L5961</t>
  </si>
  <si>
    <t>Addition, endoskeletal system, polycentric hip joint, pneumatic or hydraulic control, rotation control, with or without flexion and/or extension control</t>
  </si>
  <si>
    <t>Endo poly hip, pneu/hyd/rot</t>
  </si>
  <si>
    <t>L5962</t>
  </si>
  <si>
    <t>Addition, endoskeletal system, below knee, flexible protective outer surface covering system</t>
  </si>
  <si>
    <t>Below knee flex cover system</t>
  </si>
  <si>
    <t>L5964</t>
  </si>
  <si>
    <t>Addition, endoskeletal system, above knee, flexible protective outer surface covering system</t>
  </si>
  <si>
    <t>Above knee flex cover system</t>
  </si>
  <si>
    <t>L5966</t>
  </si>
  <si>
    <t>Addition, endoskeletal system, hip disarticulation, flexible protective outer surface covering system</t>
  </si>
  <si>
    <t>Hip flexible cover system</t>
  </si>
  <si>
    <t>L5968</t>
  </si>
  <si>
    <t>Addition to lower limb prosthesis, multiaxial ankle with swing phase active dorsiflexion feature</t>
  </si>
  <si>
    <t>Multiaxial ankle w dorsiflex</t>
  </si>
  <si>
    <t>L5969</t>
  </si>
  <si>
    <t>Addition, endoskeletal ankle-foot or ankle system, power assist, includes any type motor(s)</t>
  </si>
  <si>
    <t>Ak/ft power asst incl motors</t>
  </si>
  <si>
    <t>L5970</t>
  </si>
  <si>
    <t>All lower extremity prostheses, foot, external keel, sach foot</t>
  </si>
  <si>
    <t>Foot external keel sach foot</t>
  </si>
  <si>
    <t>L5971</t>
  </si>
  <si>
    <t>All lower extremity prosthesis, solid ankle cushion heel (sach) foot, replacement only</t>
  </si>
  <si>
    <t>Sach foot, replacement</t>
  </si>
  <si>
    <t>L5972</t>
  </si>
  <si>
    <t>All lower extremity prostheses, foot, flexible keel</t>
  </si>
  <si>
    <t>Flexible keel foot</t>
  </si>
  <si>
    <t>L5973</t>
  </si>
  <si>
    <t>Endoskeletal ankle foot system, microprocessor controlled feature, dorsiflexion and/or plantar flexion control, includes power source</t>
  </si>
  <si>
    <t>Ank-foot sys dors-plant flex</t>
  </si>
  <si>
    <t>L5974</t>
  </si>
  <si>
    <t>All lower extremity prostheses, foot, single axis ankle/foot</t>
  </si>
  <si>
    <t>Foot single axis ankle/foot</t>
  </si>
  <si>
    <t>L5975</t>
  </si>
  <si>
    <t>All lower extremity prosthesis, combination single axis ankle and flexible keel foot</t>
  </si>
  <si>
    <t>Combo ankle/foot prosthesis</t>
  </si>
  <si>
    <t>L5976</t>
  </si>
  <si>
    <t>All lower extremity prostheses, energy storing foot (seattle carbon copy ii or equal)</t>
  </si>
  <si>
    <t>Energy storing foot</t>
  </si>
  <si>
    <t>L5978</t>
  </si>
  <si>
    <t>All lower extremity prostheses, foot, multiaxial ankle/foot</t>
  </si>
  <si>
    <t>Ft prosth multiaxial ankl/ft</t>
  </si>
  <si>
    <t>L5979</t>
  </si>
  <si>
    <t>All lower extremity prosthesis, multi-axial ankle, dynamic response foot, one piece system</t>
  </si>
  <si>
    <t>Multi-axial ankle/ft prosth</t>
  </si>
  <si>
    <t>L5980</t>
  </si>
  <si>
    <t>All lower extremity prostheses, flex foot system</t>
  </si>
  <si>
    <t>Flex foot system</t>
  </si>
  <si>
    <t>L5981</t>
  </si>
  <si>
    <t>All lower extremity prostheses, flex-walk system or equal</t>
  </si>
  <si>
    <t>Flex-walk sys low ext prosth</t>
  </si>
  <si>
    <t>L5982</t>
  </si>
  <si>
    <t>All exoskeletal lower extremity prostheses, axial rotation unit</t>
  </si>
  <si>
    <t>Exoskeletal axial rotation u</t>
  </si>
  <si>
    <t>L5984</t>
  </si>
  <si>
    <t>All endoskeletal lower extremity prosthesis, axial rotation unit, with or without adjustability</t>
  </si>
  <si>
    <t>Endoskeletal axial rotation</t>
  </si>
  <si>
    <t>L5985</t>
  </si>
  <si>
    <t>All endoskeletal lower extremity prostheses, dynamic prosthetic pylon</t>
  </si>
  <si>
    <t>Lwr ext dynamic prosth pylon</t>
  </si>
  <si>
    <t>L5986</t>
  </si>
  <si>
    <t>All lower extremity prostheses, multi-axial rotation unit ('mcp' or equal)</t>
  </si>
  <si>
    <t>Multi-axial rotation unit</t>
  </si>
  <si>
    <t>L5987</t>
  </si>
  <si>
    <t>All lower extremity prosthesis, shank foot system with vertical loading pylon</t>
  </si>
  <si>
    <t>Shank ft w vert load pylon</t>
  </si>
  <si>
    <t>L5988</t>
  </si>
  <si>
    <t>Addition to lower limb prosthesis, vertical shock reducing pylon feature</t>
  </si>
  <si>
    <t>Vertical shock reducing pylo</t>
  </si>
  <si>
    <t>L5990</t>
  </si>
  <si>
    <t>Addition to lower extremity prosthesis, user adjustable heel height</t>
  </si>
  <si>
    <t>User adjustable heel height</t>
  </si>
  <si>
    <t>L5999</t>
  </si>
  <si>
    <t>Lower extremity prosthesis, not otherwise specified</t>
  </si>
  <si>
    <t>Lowr extremity prosthes nos</t>
  </si>
  <si>
    <t>L6000</t>
  </si>
  <si>
    <t>Partial hand, thumb remaining</t>
  </si>
  <si>
    <t>Part hand thumb rem</t>
  </si>
  <si>
    <t>L6010</t>
  </si>
  <si>
    <t>Partial hand, little and/or ring finger remaining</t>
  </si>
  <si>
    <t>Part hand little/ring</t>
  </si>
  <si>
    <t>L6020</t>
  </si>
  <si>
    <t>Partial hand, no finger remaining</t>
  </si>
  <si>
    <t>Part hand no fingers</t>
  </si>
  <si>
    <t>L6025</t>
  </si>
  <si>
    <t>Transcarpal/metacarpal or partial hand disarticulation prosthesis, external power, self-suspended, inner socket with removable forearm section, electrodes and cables, two batteries, charger, myoelectric control of terminal device</t>
  </si>
  <si>
    <t>Part hand disart myoelectric</t>
  </si>
  <si>
    <t>L6026</t>
  </si>
  <si>
    <t>Transcarpal/metacarpal or partial hand disarticulation prosthesis, external power, self-suspended, inner socket with removable forearm section, electrodes and cables, two batteries, charger, myoelectric control of terminal device, excludes terminal device(s)</t>
  </si>
  <si>
    <t>Part hand myo exclu term dev</t>
  </si>
  <si>
    <t>L6050</t>
  </si>
  <si>
    <t>Wrist disarticulation, molded socket, flexible elbow hinges, triceps pad</t>
  </si>
  <si>
    <t>Wrst mld sck flx hng tri pad</t>
  </si>
  <si>
    <t>L6055</t>
  </si>
  <si>
    <t>Wrist disarticulation, molded socket with expandable interface, flexible elbow hinges, triceps pad</t>
  </si>
  <si>
    <t>Wrst mold sock w/exp interfa</t>
  </si>
  <si>
    <t>L6100</t>
  </si>
  <si>
    <t>Below elbow, molded socket, flexible elbow hinge, triceps pad</t>
  </si>
  <si>
    <t>Elb mold sock flex hinge pad</t>
  </si>
  <si>
    <t>L6110</t>
  </si>
  <si>
    <t>Below elbow, molded socket, (muenster or northwestern suspension types)</t>
  </si>
  <si>
    <t>Elbow mold sock suspension t</t>
  </si>
  <si>
    <t>L6120</t>
  </si>
  <si>
    <t>Below elbow, molded double wall split socket, step-up hinges, half cuff</t>
  </si>
  <si>
    <t>Elbow mold doub splt soc ste</t>
  </si>
  <si>
    <t>L6130</t>
  </si>
  <si>
    <t>Below elbow, molded double wall split socket, stump activated locking hinge, half cuff</t>
  </si>
  <si>
    <t>Elbow stump activated lock h</t>
  </si>
  <si>
    <t>L6200</t>
  </si>
  <si>
    <t>Elbow disarticulation, molded socket, outside locking hinge, forearm</t>
  </si>
  <si>
    <t>Elbow mold outsid lock hinge</t>
  </si>
  <si>
    <t>L6205</t>
  </si>
  <si>
    <t>Elbow disarticulation, molded socket with expandable interface, outside locking hinges, forearm</t>
  </si>
  <si>
    <t>Elbow molded w/ expand inter</t>
  </si>
  <si>
    <t>L6250</t>
  </si>
  <si>
    <t>Above elbow, molded double wall socket, internal locking elbow, forearm</t>
  </si>
  <si>
    <t>Elbow inter loc elbow forarm</t>
  </si>
  <si>
    <t>L6300</t>
  </si>
  <si>
    <t>Shoulder disarticulation, molded socket, shoulder bulkhead, humeral section, internal locking elbow, forearm</t>
  </si>
  <si>
    <t>Shlder disart int lock elbow</t>
  </si>
  <si>
    <t>L6310</t>
  </si>
  <si>
    <t>Shoulder disarticulation, passive restoration (complete prosthesis)</t>
  </si>
  <si>
    <t>Shoulder passive restor comp</t>
  </si>
  <si>
    <t>L6320</t>
  </si>
  <si>
    <t>Shoulder disarticulation, passive restoration (shoulder cap only)</t>
  </si>
  <si>
    <t>Shoulder passive restor cap</t>
  </si>
  <si>
    <t>L6350</t>
  </si>
  <si>
    <t>Interscapular thoracic, molded socket, shoulder bulkhead, humeral section, internal locking elbow, forearm</t>
  </si>
  <si>
    <t>Thoracic intern lock elbow</t>
  </si>
  <si>
    <t>L6360</t>
  </si>
  <si>
    <t>Interscapular thoracic, passive restoration (complete prosthesis)</t>
  </si>
  <si>
    <t>Thoracic passive restor comp</t>
  </si>
  <si>
    <t>L6370</t>
  </si>
  <si>
    <t>Interscapular thoracic, passive restoration (shoulder cap only)</t>
  </si>
  <si>
    <t>Thoracic passive restor cap</t>
  </si>
  <si>
    <t>L6380</t>
  </si>
  <si>
    <t>Immediate post surgical or early fitting, application of initial rigid dressing, including fitting alignment and suspension of components, and one cast change, wrist disarticulation or below elbow</t>
  </si>
  <si>
    <t>Postop dsg cast chg wrst/elb</t>
  </si>
  <si>
    <t>L6382</t>
  </si>
  <si>
    <t>Immediate post surgical or early fitting, application of initial rigid dressing including fitting alignment and suspension of components, and one cast change, elbow disarticulation or above elbow</t>
  </si>
  <si>
    <t>Postop dsg cast chg elb dis/</t>
  </si>
  <si>
    <t>L6384</t>
  </si>
  <si>
    <t>Immediate post surgical or early fitting, application of initial rigid dressing including fitting alignment and suspension of components, and one cast change, shoulder disarticulation or interscapular thoracic</t>
  </si>
  <si>
    <t>Postop dsg cast chg shlder/t</t>
  </si>
  <si>
    <t>L6386</t>
  </si>
  <si>
    <t>Immediate post surgical or early fitting, each additional cast change and realignment</t>
  </si>
  <si>
    <t>Postop ea cast chg &amp; realign</t>
  </si>
  <si>
    <t>L6388</t>
  </si>
  <si>
    <t>Immediate post surgical or early fitting, application of rigid dressing only</t>
  </si>
  <si>
    <t>Postop applicat rigid dsg on</t>
  </si>
  <si>
    <t>L6400</t>
  </si>
  <si>
    <t>Below elbow, molded socket, endoskeletal system, including soft prosthetic tissue shaping</t>
  </si>
  <si>
    <t>Below elbow prosth tiss shap</t>
  </si>
  <si>
    <t>L6450</t>
  </si>
  <si>
    <t>Elbow disarticulation, molded socket, endoskeletal system, including soft prosthetic tissue shaping</t>
  </si>
  <si>
    <t>Elb disart prosth tiss shap</t>
  </si>
  <si>
    <t>L6500</t>
  </si>
  <si>
    <t>Above elbow, molded socket, endoskeletal system, including soft prosthetic tissue shaping</t>
  </si>
  <si>
    <t>Above elbow prosth tiss shap</t>
  </si>
  <si>
    <t>L6550</t>
  </si>
  <si>
    <t>Shoulder disarticulation, molded socket, endoskeletal system, including soft prosthetic tissue shaping</t>
  </si>
  <si>
    <t>Shldr disar prosth tiss shap</t>
  </si>
  <si>
    <t>L6570</t>
  </si>
  <si>
    <t>Interscapular thoracic, molded socket, endoskeletal system, including soft prosthetic tissue shaping</t>
  </si>
  <si>
    <t>Scap thorac prosth tiss shap</t>
  </si>
  <si>
    <t>L6580</t>
  </si>
  <si>
    <t>Preparatory, wrist disarticulation or below elbow, single wall plastic socket, friction wrist, flexible elbow hinges, figure of eight harness, humeral cuff, bowden cable control, usmc or equal pylon, no cover, molded to patient model</t>
  </si>
  <si>
    <t>Wrist/elbow bowden cable mol</t>
  </si>
  <si>
    <t>L6582</t>
  </si>
  <si>
    <t>Preparatory, wrist disarticulation or below elbow, single wall socket, friction wrist, flexible elbow hinges, figure of eight harness, humeral cuff, bowden cable control, usmc or equal pylon, no cover, direct formed</t>
  </si>
  <si>
    <t>Wrist/elbow bowden cbl dir f</t>
  </si>
  <si>
    <t>L6584</t>
  </si>
  <si>
    <t>Preparatory, elbow disarticulation or above elbow, single wall plastic socket, friction wrist, locking elbow, figure of eight harness, fair lead cable control, usmc or equal pylon, no cover, molded to patient model</t>
  </si>
  <si>
    <t>Elbow fair lead cable molded</t>
  </si>
  <si>
    <t>L6586</t>
  </si>
  <si>
    <t>Preparatory, elbow disarticulation or above elbow, single wall socket, friction wrist, locking elbow, figure of eight harness, fair lead cable control, usmc or equal pylon, no cover, direct formed</t>
  </si>
  <si>
    <t>Elbow fair lead cable dir fo</t>
  </si>
  <si>
    <t>L6588</t>
  </si>
  <si>
    <t>Preparatory, shoulder disarticulation or interscapular thoracic, single wall plastic socket, shoulder joint, locking elbow, friction wrist, chest strap, fair lead cable control, usmc or equal pylon, no cover, molded to patient model</t>
  </si>
  <si>
    <t>Shdr fair lead cable molded</t>
  </si>
  <si>
    <t>L6590</t>
  </si>
  <si>
    <t>Preparatory, shoulder disarticulation or interscapular thoracic, single wall socket, shoulder joint, locking elbow, friction wrist, chest strap, fair lead cable control, usmc or equal pylon, no cover, direct formed</t>
  </si>
  <si>
    <t>Shdr fair lead cable direct</t>
  </si>
  <si>
    <t>L6600</t>
  </si>
  <si>
    <t>Upper extremity additions, polycentric hinge, pair</t>
  </si>
  <si>
    <t>Polycentric hinge pair</t>
  </si>
  <si>
    <t>L6605</t>
  </si>
  <si>
    <t>Upper extremity additions, single pivot hinge, pair</t>
  </si>
  <si>
    <t>Single pivot hinge pair</t>
  </si>
  <si>
    <t>L6610</t>
  </si>
  <si>
    <t>Upper extremity additions, flexible metal hinge, pair</t>
  </si>
  <si>
    <t>Flexible metal hinge pair</t>
  </si>
  <si>
    <t>L6611</t>
  </si>
  <si>
    <t>Addition to upper extremity prosthesis, external powered, additional switch, any type</t>
  </si>
  <si>
    <t>Additional switch, ext power</t>
  </si>
  <si>
    <t>L6615</t>
  </si>
  <si>
    <t>Upper extremity addition, disconnect locking wrist unit</t>
  </si>
  <si>
    <t>Disconnect locking wrist uni</t>
  </si>
  <si>
    <t>L6616</t>
  </si>
  <si>
    <t>Upper extremity addition, additional disconnect insert for locking wrist unit, each</t>
  </si>
  <si>
    <t>Disconnect insert locking wr</t>
  </si>
  <si>
    <t>L6620</t>
  </si>
  <si>
    <t>Upper extremity addition, flexion/extension wrist unit, with or without friction</t>
  </si>
  <si>
    <t>Flexion/extension wrist unit</t>
  </si>
  <si>
    <t>L6621</t>
  </si>
  <si>
    <t>Upper extremity prosthesis addition, flexion/extension wrist with or without friction, for use with external powered terminal device</t>
  </si>
  <si>
    <t>Flex/ext wrist w/wo friction</t>
  </si>
  <si>
    <t>L6623</t>
  </si>
  <si>
    <t>Upper extremity addition, spring assisted rotational wrist unit with latch release</t>
  </si>
  <si>
    <t>Spring-ass rot wrst w/ latch</t>
  </si>
  <si>
    <t>L6624</t>
  </si>
  <si>
    <t>Upper extremity addition, flexion/extension and rotation wrist unit</t>
  </si>
  <si>
    <t>Flex/ext/rotation wrist unit</t>
  </si>
  <si>
    <t>L6625</t>
  </si>
  <si>
    <t>Upper extremity addition, rotation wrist unit with cable lock</t>
  </si>
  <si>
    <t>Rotation wrst w/ cable lock</t>
  </si>
  <si>
    <t>L6628</t>
  </si>
  <si>
    <t>Upper extremity addition, quick disconnect hook adapter, otto bock or equal</t>
  </si>
  <si>
    <t>Quick disconn hook adapter o</t>
  </si>
  <si>
    <t>L6629</t>
  </si>
  <si>
    <t>Upper extremity addition, quick disconnect lamination collar with coupling piece, otto bock or equal</t>
  </si>
  <si>
    <t>Lamination collar w/ couplin</t>
  </si>
  <si>
    <t>L6630</t>
  </si>
  <si>
    <t>Upper extremity addition, stainless steel, any wrist</t>
  </si>
  <si>
    <t>Stainless steel any wrist</t>
  </si>
  <si>
    <t>L6632</t>
  </si>
  <si>
    <t>Upper extremity addition, latex suspension sleeve, each</t>
  </si>
  <si>
    <t>Latex suspension sleeve each</t>
  </si>
  <si>
    <t>L6635</t>
  </si>
  <si>
    <t>Upper extremity addition, lift assist for elbow</t>
  </si>
  <si>
    <t>Lift assist for elbow</t>
  </si>
  <si>
    <t>L6637</t>
  </si>
  <si>
    <t>Upper extremity addition, nudge control elbow lock</t>
  </si>
  <si>
    <t>Nudge control elbow lock</t>
  </si>
  <si>
    <t>L6638</t>
  </si>
  <si>
    <t>Upper extremity addition to prosthesis, electric locking feature, only for use with manually powered elbow</t>
  </si>
  <si>
    <t>Elec lock on manual pw elbow</t>
  </si>
  <si>
    <t>L6640</t>
  </si>
  <si>
    <t>Upper extremity additions, shoulder abduction joint, pair</t>
  </si>
  <si>
    <t>Shoulder abduction joint pai</t>
  </si>
  <si>
    <t>L6641</t>
  </si>
  <si>
    <t>Upper extremity addition, excursion amplifier, pulley type</t>
  </si>
  <si>
    <t>Excursion amplifier pulley t</t>
  </si>
  <si>
    <t>L6642</t>
  </si>
  <si>
    <t>Upper extremity addition, excursion amplifier, lever type</t>
  </si>
  <si>
    <t>Excursion amplifier lever ty</t>
  </si>
  <si>
    <t>L6645</t>
  </si>
  <si>
    <t>Upper extremity addition, shoulder flexion-abduction joint, each</t>
  </si>
  <si>
    <t>Shoulder flexion-abduction j</t>
  </si>
  <si>
    <t>L6646</t>
  </si>
  <si>
    <t>Upper extremity addition, shoulder joint, multipositional locking, flexion, adjustable abduction friction control, for use with body powered or external powered system</t>
  </si>
  <si>
    <t>Multipo locking shoulder jnt</t>
  </si>
  <si>
    <t>L6647</t>
  </si>
  <si>
    <t>Upper extremity addition, shoulder lock mechanism, body powered actuator</t>
  </si>
  <si>
    <t>Shoulder lock actuator</t>
  </si>
  <si>
    <t>L6648</t>
  </si>
  <si>
    <t>Upper extremity addition, shoulder lock mechanism, external powered actuator</t>
  </si>
  <si>
    <t>Ext pwrd shlder lock/unlock</t>
  </si>
  <si>
    <t>L6650</t>
  </si>
  <si>
    <t>Upper extremity addition, shoulder universal joint, each</t>
  </si>
  <si>
    <t>Shoulder universal joint</t>
  </si>
  <si>
    <t>L6655</t>
  </si>
  <si>
    <t>Upper extremity addition, standard control cable, extra</t>
  </si>
  <si>
    <t>Standard control cable extra</t>
  </si>
  <si>
    <t>L6660</t>
  </si>
  <si>
    <t>Upper extremity addition, heavy duty control cable</t>
  </si>
  <si>
    <t>Heavy duty control cable</t>
  </si>
  <si>
    <t>L6665</t>
  </si>
  <si>
    <t>Upper extremity addition, teflon, or equal, cable lining</t>
  </si>
  <si>
    <t>Teflon or equal cable lining</t>
  </si>
  <si>
    <t>L6670</t>
  </si>
  <si>
    <t>Upper extremity addition, hook to hand, cable adapter</t>
  </si>
  <si>
    <t>Hook to hand cable adapter</t>
  </si>
  <si>
    <t>L6672</t>
  </si>
  <si>
    <t>Upper extremity addition, harness, chest or shoulder, saddle type</t>
  </si>
  <si>
    <t>Harness chest/shlder saddle</t>
  </si>
  <si>
    <t>L6675</t>
  </si>
  <si>
    <t>Upper extremity addition, harness, (e.g., figure of eight type), single cable design</t>
  </si>
  <si>
    <t>Harness figure of 8 sing con</t>
  </si>
  <si>
    <t>L6676</t>
  </si>
  <si>
    <t>Upper extremity addition, harness, (e.g., figure of eight type), dual cable design</t>
  </si>
  <si>
    <t>Harness figure of 8 dual con</t>
  </si>
  <si>
    <t>L6677</t>
  </si>
  <si>
    <t>Upper extremity addition, harness, triple control, simultaneous operation of terminal device and elbow</t>
  </si>
  <si>
    <t>Ue triple control harness</t>
  </si>
  <si>
    <t>L6680</t>
  </si>
  <si>
    <t>Upper extremity addition, test socket, wrist disarticulation or below elbow</t>
  </si>
  <si>
    <t>Test sock wrist disart/bel e</t>
  </si>
  <si>
    <t>L6682</t>
  </si>
  <si>
    <t>Upper extremity addition, test socket, elbow disarticulation or above elbow</t>
  </si>
  <si>
    <t>Test sock elbw disart/above</t>
  </si>
  <si>
    <t>L6684</t>
  </si>
  <si>
    <t>Upper extremity addition, test socket, shoulder disarticulation or interscapular thoracic</t>
  </si>
  <si>
    <t>Test socket shldr disart/tho</t>
  </si>
  <si>
    <t>L6686</t>
  </si>
  <si>
    <t>Upper extremity addition, suction socket</t>
  </si>
  <si>
    <t>Suction socket</t>
  </si>
  <si>
    <t>L6687</t>
  </si>
  <si>
    <t>Upper extremity addition, frame type socket, below elbow or wrist disarticulation</t>
  </si>
  <si>
    <t>Frame typ socket bel elbow/w</t>
  </si>
  <si>
    <t>L6688</t>
  </si>
  <si>
    <t>Upper extremity addition, frame type socket, above elbow or elbow disarticulation</t>
  </si>
  <si>
    <t>Frame typ sock above elb/dis</t>
  </si>
  <si>
    <t>L6689</t>
  </si>
  <si>
    <t>Upper extremity addition, frame type socket, shoulder disarticulation</t>
  </si>
  <si>
    <t>Frame typ socket shoulder di</t>
  </si>
  <si>
    <t>L6690</t>
  </si>
  <si>
    <t>Upper extremity addition, frame type socket, interscapular-thoracic</t>
  </si>
  <si>
    <t>Frame typ sock interscap-tho</t>
  </si>
  <si>
    <t>L6691</t>
  </si>
  <si>
    <t>Upper extremity addition, removable insert, each</t>
  </si>
  <si>
    <t>Removable insert each</t>
  </si>
  <si>
    <t>L6692</t>
  </si>
  <si>
    <t>Upper extremity addition, silicone gel insert or equal, each</t>
  </si>
  <si>
    <t>Silicone gel insert or equal</t>
  </si>
  <si>
    <t>L6693</t>
  </si>
  <si>
    <t>Upper extremity addition, locking elbow, forearm counterbalance</t>
  </si>
  <si>
    <t>Lockingelbow forearm cntrbal</t>
  </si>
  <si>
    <t>L6694</t>
  </si>
  <si>
    <t>Addition to upper extremity prosthesis, below elbow/above elbow, custom fabricated from existing mold or prefabricated, socket insert, silicone gel, elastomeric or equal, for use with locking mechanism</t>
  </si>
  <si>
    <t>Elbow socket ins use w/lock</t>
  </si>
  <si>
    <t>L6695</t>
  </si>
  <si>
    <t>Addition to upper extremity prosthesis, below elbow/above elbow, custom fabricated from existing mold or prefabricated, socket insert, silicone gel, elastomeric or equal, not for use with locking mechanism</t>
  </si>
  <si>
    <t>Elbow socket ins use w/o lck</t>
  </si>
  <si>
    <t>L6696</t>
  </si>
  <si>
    <t>Addition to upper extremity prosthesis, below elbow/above elbow, custom fabricated socket insert for congenital or atypical traumatic amputee, silicone gel, elastomeric or equal, for use with or without locking mechanism, initial only (for other than initial, use code l6694 or l6695)</t>
  </si>
  <si>
    <t>Cus elbo skt in for con/atyp</t>
  </si>
  <si>
    <t>L6697</t>
  </si>
  <si>
    <t>Addition to upper extremity prosthesis, below elbow/above elbow, custom fabricated socket insert for other than congenital or atypical traumatic amputee, silicone gel, elastomeric or equal, for use with or without locking mechanism, initial only (for other than initial, use code l6694 or l6695)</t>
  </si>
  <si>
    <t>Cus elbo skt in not con/atyp</t>
  </si>
  <si>
    <t>L6698</t>
  </si>
  <si>
    <t>Addition to upper extremity prosthesis, below elbow/above elbow, lock mechanism, excludes socket insert</t>
  </si>
  <si>
    <t>Below/above elbow lock mech</t>
  </si>
  <si>
    <t>L6703</t>
  </si>
  <si>
    <t>Terminal device, passive hand/mitt, any material, any size</t>
  </si>
  <si>
    <t>Term dev, passive hand mitt</t>
  </si>
  <si>
    <t>L6704</t>
  </si>
  <si>
    <t>Terminal device, sport/recreational/work attachment, any material, any size</t>
  </si>
  <si>
    <t>Term dev, sport/rec/work att</t>
  </si>
  <si>
    <t>L6706</t>
  </si>
  <si>
    <t>Terminal device, hook, mechanical, voluntary opening, any material, any size, lined or unlined</t>
  </si>
  <si>
    <t>Term dev mech hook vol open</t>
  </si>
  <si>
    <t>L6707</t>
  </si>
  <si>
    <t>Terminal device, hook, mechanical, voluntary closing, any material, any size, lined or unlined</t>
  </si>
  <si>
    <t>Term dev mech hook vol close</t>
  </si>
  <si>
    <t>L6708</t>
  </si>
  <si>
    <t>Terminal device, hand, mechanical, voluntary opening, any material, any size</t>
  </si>
  <si>
    <t>Term dev mech hand vol open</t>
  </si>
  <si>
    <t>L6709</t>
  </si>
  <si>
    <t>Terminal device, hand, mechanical, voluntary closing, any material, any size</t>
  </si>
  <si>
    <t>Term dev mech hand vol close</t>
  </si>
  <si>
    <t>L6711</t>
  </si>
  <si>
    <t>Terminal device, hook, mechanical, voluntary opening, any material, any size, lined or unlined, pediatric</t>
  </si>
  <si>
    <t>Ped term dev, hook, vol open</t>
  </si>
  <si>
    <t>L6712</t>
  </si>
  <si>
    <t>Terminal device, hook, mechanical, voluntary closing, any material, any size, lined or unlined, pediatric</t>
  </si>
  <si>
    <t>Ped term dev, hook, vol clos</t>
  </si>
  <si>
    <t>L6713</t>
  </si>
  <si>
    <t>Terminal device, hand, mechanical, voluntary opening, any material, any size, pediatric</t>
  </si>
  <si>
    <t>Ped term dev, hand, vol open</t>
  </si>
  <si>
    <t>L6714</t>
  </si>
  <si>
    <t>Terminal device, hand, mechanical, voluntary closing, any material, any size, pediatric</t>
  </si>
  <si>
    <t>Ped term dev, hand, vol clos</t>
  </si>
  <si>
    <t>L6715</t>
  </si>
  <si>
    <t>Terminal device, multiple articulating digit, includes motor(s), initial issue or replacement</t>
  </si>
  <si>
    <t>Term device, multi art digit</t>
  </si>
  <si>
    <t>L6721</t>
  </si>
  <si>
    <t>Terminal device, hook or hand, heavy duty, mechanical, voluntary opening, any material, any size, lined or unlined</t>
  </si>
  <si>
    <t>Hook/hand, hvy dty, vol open</t>
  </si>
  <si>
    <t>L6722</t>
  </si>
  <si>
    <t>Terminal device, hook or hand, heavy duty, mechanical, voluntary closing, any material, any size, lined or unlined</t>
  </si>
  <si>
    <t>Hook/hand, hvy dty, vol clos</t>
  </si>
  <si>
    <t>L6805</t>
  </si>
  <si>
    <t>Addition to terminal device, modifier wrist unit</t>
  </si>
  <si>
    <t>Term dev modifier wrist unit</t>
  </si>
  <si>
    <t>L6810</t>
  </si>
  <si>
    <t>Addition to terminal device, precision pinch device</t>
  </si>
  <si>
    <t>Term dev precision pinch dev</t>
  </si>
  <si>
    <t>L6880</t>
  </si>
  <si>
    <t>Electric hand, switch or myoelectric controlled, independently articulating digits, any grasp pattern or combination of grasp patterns, includes motor(s)</t>
  </si>
  <si>
    <t>Elec hand ind art digits</t>
  </si>
  <si>
    <t>L6881</t>
  </si>
  <si>
    <t>Automatic grasp feature, addition to upper limb electric prosthetic terminal device</t>
  </si>
  <si>
    <t>Term dev auto grasp feature</t>
  </si>
  <si>
    <t>L6882</t>
  </si>
  <si>
    <t>Microprocessor control feature, addition to upper limb prosthetic terminal device</t>
  </si>
  <si>
    <t>Microprocessor control uplmb</t>
  </si>
  <si>
    <t>L6883</t>
  </si>
  <si>
    <t>Replacement socket, below elbow/wrist disarticulation, molded to patient model, for use with or without external power</t>
  </si>
  <si>
    <t>Replc sockt below e/w disa</t>
  </si>
  <si>
    <t>L6884</t>
  </si>
  <si>
    <t>Replacement socket, above elbow/elbow disarticulation, molded to patient model, for use with or without external power</t>
  </si>
  <si>
    <t>Replc sockt above elbow disa</t>
  </si>
  <si>
    <t>L6885</t>
  </si>
  <si>
    <t>Replacement socket, shoulder disarticulation/interscapular thoracic, molded to patient model, for use with or without external power</t>
  </si>
  <si>
    <t>Replc sockt shldr dis/interc</t>
  </si>
  <si>
    <t>L6890</t>
  </si>
  <si>
    <t>Addition to upper extremity prosthesis, glove for terminal device, any material, prefabricated, includes fitting and adjustment</t>
  </si>
  <si>
    <t>Prefab glove for term device</t>
  </si>
  <si>
    <t>L6895</t>
  </si>
  <si>
    <t>Addition to upper extremity prosthesis, glove for terminal device, any material, custom fabricated</t>
  </si>
  <si>
    <t>Custom glove for term device</t>
  </si>
  <si>
    <t>L6900</t>
  </si>
  <si>
    <t>Hand restoration (casts, shading and measurements included), partial hand, with glove, thumb or one finger remaining</t>
  </si>
  <si>
    <t>Hand restorat thumb/1 finger</t>
  </si>
  <si>
    <t>L6905</t>
  </si>
  <si>
    <t>Hand restoration (casts, shading and measurements included), partial hand, with glove, multiple fingers remaining</t>
  </si>
  <si>
    <t>Hand restoration multiple fi</t>
  </si>
  <si>
    <t>L6910</t>
  </si>
  <si>
    <t>Hand restoration (casts, shading and measurements included), partial hand, with glove, no fingers remaining</t>
  </si>
  <si>
    <t>Hand restoration no fingers</t>
  </si>
  <si>
    <t>L6915</t>
  </si>
  <si>
    <t>Hand restoration (shading, and measurements included), replacement glove for above</t>
  </si>
  <si>
    <t>Hand restoration replacmnt g</t>
  </si>
  <si>
    <t>L6920</t>
  </si>
  <si>
    <t>Wrist disarticulation, external power, self-suspended inner socket, removable forearm shell, otto bock or equal, switch, cables, two batteries and one charger, switch control of terminal device</t>
  </si>
  <si>
    <t>Wrist disarticul switch ctrl</t>
  </si>
  <si>
    <t>L6925</t>
  </si>
  <si>
    <t>Wrist disarticulation, external power, self-suspended inner socket, removable forearm shell, otto bock or equal electrodes, cables, two batteries and one charger, myoelectronic control of terminal device</t>
  </si>
  <si>
    <t>Wrist disart myoelectronic c</t>
  </si>
  <si>
    <t>L6930</t>
  </si>
  <si>
    <t>Below elbow, external power, self-suspended inner socket, removable forearm shell, otto bock or equal switch, cables, two batteries and one charger, switch control of terminal device</t>
  </si>
  <si>
    <t>Below elbow switch control</t>
  </si>
  <si>
    <t>L6935</t>
  </si>
  <si>
    <t>Below elbow, external power, self-suspended inner socket, removable forearm shell, otto bock or equal electrodes, cables, two batteries and one charger, myoelectronic control of terminal device</t>
  </si>
  <si>
    <t>Below elbow myoelectronic ct</t>
  </si>
  <si>
    <t>L6940</t>
  </si>
  <si>
    <t>Elbow disarticulation, external power, molded inner socket, removable humeral shell, outside locking hinges, forearm, otto bock or equal switch, cables, two batteries and one charger, switch control of terminal device</t>
  </si>
  <si>
    <t>Elbow disarticulation switch</t>
  </si>
  <si>
    <t>L6945</t>
  </si>
  <si>
    <t>Elbow disarticulation, external power, molded inner socket, removable humeral shell, outside locking hinges, forearm, otto bock or equal electrodes, cables, two batteries and one charger, myoelectronic control of terminal device</t>
  </si>
  <si>
    <t>Elbow disart myoelectronic c</t>
  </si>
  <si>
    <t>L6950</t>
  </si>
  <si>
    <t>Above elbow, external power, molded inner socket, removable humeral shell, internal locking elbow, forearm, otto bock or equal switch, cables, two batteries and one charger, switch control of terminal device</t>
  </si>
  <si>
    <t>Above elbow switch control</t>
  </si>
  <si>
    <t>L6955</t>
  </si>
  <si>
    <t>Above elbow, external power, molded inner socket, removable humeral shell, internal locking elbow, forearm, otto bock or equal electrodes, cables, two batteries and one charger, myoelectronic control of terminal device</t>
  </si>
  <si>
    <t>Above elbow myoelectronic ct</t>
  </si>
  <si>
    <t>L6960</t>
  </si>
  <si>
    <t>Shoulder disarticulation, external power, molded inner socket, removable shoulder shell, shoulder bulkhead, humeral section, mechanical elbow, forearm, otto bock or equal switch, cables, two batteries and one charger, switch control of terminal device</t>
  </si>
  <si>
    <t>Shldr disartic switch contro</t>
  </si>
  <si>
    <t>L6965</t>
  </si>
  <si>
    <t>Shoulder disarticulation, external power, molded inner socket, removable shoulder shell, shoulder bulkhead, humeral section, mechanical elbow, forearm, otto bock or equal electrodes, cables, two batteries and one charger, myoelectronic control of terminal device</t>
  </si>
  <si>
    <t>Shldr disartic myoelectronic</t>
  </si>
  <si>
    <t>L6970</t>
  </si>
  <si>
    <t>Interscapular-thoracic, external power, molded inner socket, removable shoulder shell, shoulder bulkhead, humeral section, mechanical elbow, forearm, otto bock or equal switch, cables, two batteries and one charger, switch control of terminal device</t>
  </si>
  <si>
    <t>Interscapular-thor switch ct</t>
  </si>
  <si>
    <t>L6975</t>
  </si>
  <si>
    <t>Interscapular-thoracic, external power, molded inner socket, removable shoulder shell, shoulder bulkhead, humeral section, mechanical elbow, forearm, otto bock or equal electrodes, cables, two batteries and one charger, myoelectronic control of terminal device</t>
  </si>
  <si>
    <t>Interscap-thor myoelectronic</t>
  </si>
  <si>
    <t>L7007</t>
  </si>
  <si>
    <t>Electric hand, switch or myoelectric controlled, adult</t>
  </si>
  <si>
    <t>Adult electric hand</t>
  </si>
  <si>
    <t>L7008</t>
  </si>
  <si>
    <t>Electric hand, switch or myoelectric, controlled, pediatric</t>
  </si>
  <si>
    <t>Pediatric electric hand</t>
  </si>
  <si>
    <t>L7009</t>
  </si>
  <si>
    <t>Electric hook, switch or myoelectric controlled, adult</t>
  </si>
  <si>
    <t>Adult electric hook</t>
  </si>
  <si>
    <t>L7040</t>
  </si>
  <si>
    <t>Prehensile actuator, switch controlled</t>
  </si>
  <si>
    <t>Prehensile actuator</t>
  </si>
  <si>
    <t>L7045</t>
  </si>
  <si>
    <t>Electric hook, switch or myoelectric controlled, pediatric</t>
  </si>
  <si>
    <t>Pediatric electric hook</t>
  </si>
  <si>
    <t>L7170</t>
  </si>
  <si>
    <t>Electronic elbow, hosmer or equal, switch controlled</t>
  </si>
  <si>
    <t>Electronic elbow hosmer swit</t>
  </si>
  <si>
    <t>L7180</t>
  </si>
  <si>
    <t>Electronic elbow, microprocessor sequential control of elbow and terminal device</t>
  </si>
  <si>
    <t>Electronic elbow sequential</t>
  </si>
  <si>
    <t>L7181</t>
  </si>
  <si>
    <t>Electronic elbow, microprocessor simultaneous control of elbow and terminal device</t>
  </si>
  <si>
    <t>Electronic elbo simultaneous</t>
  </si>
  <si>
    <t>L7185</t>
  </si>
  <si>
    <t>Electronic elbow, adolescent, variety village or equal, switch controlled</t>
  </si>
  <si>
    <t>Electron elbow adolescent sw</t>
  </si>
  <si>
    <t>L7186</t>
  </si>
  <si>
    <t>Electronic elbow, child, variety village or equal, switch controlled</t>
  </si>
  <si>
    <t>Electron elbow child switch</t>
  </si>
  <si>
    <t>L7190</t>
  </si>
  <si>
    <t>Electronic elbow, adolescent, variety village or equal, myoelectronically controlled</t>
  </si>
  <si>
    <t>Elbow adolescent myoelectron</t>
  </si>
  <si>
    <t>L7191</t>
  </si>
  <si>
    <t>Electronic elbow, child, variety village or equal, myoelectronically controlled</t>
  </si>
  <si>
    <t>Elbow child myoelectronic ct</t>
  </si>
  <si>
    <t>L7259</t>
  </si>
  <si>
    <t>Electronic wrist rotator, any type</t>
  </si>
  <si>
    <t>Electronic wrist rotator any</t>
  </si>
  <si>
    <t>L7260</t>
  </si>
  <si>
    <t>Electronic wrist rotator, otto bock or equal</t>
  </si>
  <si>
    <t>Electron wrist rotator otto</t>
  </si>
  <si>
    <t>L7261</t>
  </si>
  <si>
    <t>Electronic wrist rotator, for utah arm</t>
  </si>
  <si>
    <t>Electron wrist rotator utah</t>
  </si>
  <si>
    <t>L7360</t>
  </si>
  <si>
    <t>Six volt battery, each</t>
  </si>
  <si>
    <t>Six volt bat otto bock/eq ea</t>
  </si>
  <si>
    <t>L7362</t>
  </si>
  <si>
    <t>Battery charger, six volt, each</t>
  </si>
  <si>
    <t>Battery chrgr six volt otto</t>
  </si>
  <si>
    <t>L7364</t>
  </si>
  <si>
    <t>Twelve volt battery, each</t>
  </si>
  <si>
    <t>Twelve volt battery utah/equ</t>
  </si>
  <si>
    <t>L7366</t>
  </si>
  <si>
    <t>Battery charger, twelve volt, each</t>
  </si>
  <si>
    <t>Battery chrgr 12 volt utah/e</t>
  </si>
  <si>
    <t>L7367</t>
  </si>
  <si>
    <t>Lithium ion battery, rechargeable, replacement</t>
  </si>
  <si>
    <t>Replacemnt lithium ionbatter</t>
  </si>
  <si>
    <t>L7368</t>
  </si>
  <si>
    <t>Lithium ion battery charger, replacement only</t>
  </si>
  <si>
    <t>Lithium ion battery charger</t>
  </si>
  <si>
    <t>L7400</t>
  </si>
  <si>
    <t>Addition to upper extremity prosthesis, below elbow/wrist disarticulation, ultralight material (titanium, carbon fiber or equal)</t>
  </si>
  <si>
    <t>Add ue prost be/wd, ultlite</t>
  </si>
  <si>
    <t>L7401</t>
  </si>
  <si>
    <t>Addition to upper extremity prosthesis, above elbow disarticulation, ultralight material (titanium, carbon fiber or equal)</t>
  </si>
  <si>
    <t>Add ue prost a/e ultlite mat</t>
  </si>
  <si>
    <t>L7402</t>
  </si>
  <si>
    <t>Addition to upper extremity prosthesis, shoulder disarticulation/interscapular thoracic, ultralight material (titanium, carbon fiber or equal)</t>
  </si>
  <si>
    <t>Add ue prost s/d ultlite mat</t>
  </si>
  <si>
    <t>L7403</t>
  </si>
  <si>
    <t>Addition to upper extremity prosthesis, below elbow/wrist disarticulation, acrylic material</t>
  </si>
  <si>
    <t>Add ue prost b/e acrylic</t>
  </si>
  <si>
    <t>L7404</t>
  </si>
  <si>
    <t>Addition to upper extremity prosthesis, above elbow disarticulation, acrylic material</t>
  </si>
  <si>
    <t>Add ue prost a/e acrylic</t>
  </si>
  <si>
    <t>L7405</t>
  </si>
  <si>
    <t>Addition to upper extremity prosthesis, shoulder disarticulation/interscapular thoracic, acrylic material</t>
  </si>
  <si>
    <t>Add ue prost s/d acrylic</t>
  </si>
  <si>
    <t>L7499</t>
  </si>
  <si>
    <t>Upper extremity prosthesis, not otherwise specified</t>
  </si>
  <si>
    <t>Upper extremity prosthes nos</t>
  </si>
  <si>
    <t>L7510</t>
  </si>
  <si>
    <t>Repair of prosthetic device, repair or replace minor parts</t>
  </si>
  <si>
    <t>Prosthetic device repair rep</t>
  </si>
  <si>
    <t>L7600</t>
  </si>
  <si>
    <t>Prosthetic donning sleeve, any material, each</t>
  </si>
  <si>
    <t>Prosthetic donning sleeve</t>
  </si>
  <si>
    <t>L7700</t>
  </si>
  <si>
    <t>Gasket or seal, for use with prosthetic socket insert, any type, each</t>
  </si>
  <si>
    <t>Pros soc insert gasket/seal</t>
  </si>
  <si>
    <t>L7900</t>
  </si>
  <si>
    <t>Male vacuum erection system</t>
  </si>
  <si>
    <t>L7902</t>
  </si>
  <si>
    <t>Tension ring, for vacuum erection device, any type, replacement only, each</t>
  </si>
  <si>
    <t>Tension ring, vac erect dev</t>
  </si>
  <si>
    <t>L8000</t>
  </si>
  <si>
    <t>Breast prosthesis, mastectomy bra, without integrated breast prosthesis form, any size, any type</t>
  </si>
  <si>
    <t>Mastectomy bra</t>
  </si>
  <si>
    <t>L8001</t>
  </si>
  <si>
    <t>Breast prosthesis, mastectomy bra, with integrated breast prosthesis form, unilateral, any size, any type</t>
  </si>
  <si>
    <t>Breast prosthesis bra &amp; form</t>
  </si>
  <si>
    <t>L8002</t>
  </si>
  <si>
    <t>Breast prosthesis, mastectomy bra, with integrated breast prosthesis form, bilateral, any size, any type</t>
  </si>
  <si>
    <t>Brst prsth bra &amp; bilat form</t>
  </si>
  <si>
    <t>L8010</t>
  </si>
  <si>
    <t>Breast prosthesis, mastectomy sleeve</t>
  </si>
  <si>
    <t>Mastectomy sleeve</t>
  </si>
  <si>
    <t>L8015</t>
  </si>
  <si>
    <t>External breast prosthesis garment, with mastectomy form, post mastectomy</t>
  </si>
  <si>
    <t>Ext breastprosthesis garment</t>
  </si>
  <si>
    <t>L8020</t>
  </si>
  <si>
    <t>Breast prosthesis, mastectomy form</t>
  </si>
  <si>
    <t>Mastectomy form</t>
  </si>
  <si>
    <t>L8030</t>
  </si>
  <si>
    <t>Breast prosthesis, silicone or equal, without integral adhesive</t>
  </si>
  <si>
    <t>Breast prosthes w/o adhesive</t>
  </si>
  <si>
    <t>L8031</t>
  </si>
  <si>
    <t>Breast prosthesis, silicone or equal, with integral adhesive</t>
  </si>
  <si>
    <t>Breast prosthesis w adhesive</t>
  </si>
  <si>
    <t>L8032</t>
  </si>
  <si>
    <t>Nipple prosthesis, reusable, any type, each</t>
  </si>
  <si>
    <t>Reusable nipple prosthesis</t>
  </si>
  <si>
    <t>L8035</t>
  </si>
  <si>
    <t>Custom breast prosthesis, post mastectomy, molded to patient model</t>
  </si>
  <si>
    <t>Custom breast prosthesis</t>
  </si>
  <si>
    <t>L8039</t>
  </si>
  <si>
    <t>Breast prosthesis, not otherwise specified</t>
  </si>
  <si>
    <t>Breast prosthesis nos</t>
  </si>
  <si>
    <t>L8040</t>
  </si>
  <si>
    <t>Nasal prosthesis, provided by a non-physician</t>
  </si>
  <si>
    <t>Nasal prosthesis</t>
  </si>
  <si>
    <t>L8041</t>
  </si>
  <si>
    <t>Midfacial prosthesis, provided by a non-physician</t>
  </si>
  <si>
    <t>Midfacial prosthesis</t>
  </si>
  <si>
    <t>L8042</t>
  </si>
  <si>
    <t>Orbital prosthesis, provided by a non-physician</t>
  </si>
  <si>
    <t>Orbital prosthesis</t>
  </si>
  <si>
    <t>L8043</t>
  </si>
  <si>
    <t>Upper facial prosthesis, provided by a non-physician</t>
  </si>
  <si>
    <t>Upper facial prosthesis</t>
  </si>
  <si>
    <t>L8044</t>
  </si>
  <si>
    <t>Hemi-facial prosthesis, provided by a non-physician</t>
  </si>
  <si>
    <t>Hemi-facial prosthesis</t>
  </si>
  <si>
    <t>L8045</t>
  </si>
  <si>
    <t>Auricular prosthesis, provided by a non-physician</t>
  </si>
  <si>
    <t>Auricular prosthesis</t>
  </si>
  <si>
    <t>L8046</t>
  </si>
  <si>
    <t>Partial facial prosthesis, provided by a non-physician</t>
  </si>
  <si>
    <t>Partial facial prosthesis</t>
  </si>
  <si>
    <t>L8047</t>
  </si>
  <si>
    <t>Nasal septal prosthesis, provided by a non-physician</t>
  </si>
  <si>
    <t>Nasal septal prosthesis</t>
  </si>
  <si>
    <t>L8048</t>
  </si>
  <si>
    <t>Unspecified maxillofacial prosthesis, by report, provided by a non-physician</t>
  </si>
  <si>
    <t>Unspec maxillofacial prosth</t>
  </si>
  <si>
    <t>L8300</t>
  </si>
  <si>
    <t>Truss, single with standard pad</t>
  </si>
  <si>
    <t>Truss single w/ standard pad</t>
  </si>
  <si>
    <t>Truss</t>
  </si>
  <si>
    <t>L8310</t>
  </si>
  <si>
    <t>Truss, double with standard pads</t>
  </si>
  <si>
    <t>Truss double w/ standard pad</t>
  </si>
  <si>
    <t>L8320</t>
  </si>
  <si>
    <t>Truss, addition to standard pad, water pad</t>
  </si>
  <si>
    <t>Truss addition to std pad wa</t>
  </si>
  <si>
    <t>L8330</t>
  </si>
  <si>
    <t>Truss, addition to standard pad, scrotal pad</t>
  </si>
  <si>
    <t>Truss add to std pad scrotal</t>
  </si>
  <si>
    <t>L8400</t>
  </si>
  <si>
    <t>Prosthetic sheath, below knee, each</t>
  </si>
  <si>
    <t>Sheath below knee</t>
  </si>
  <si>
    <t>L8410</t>
  </si>
  <si>
    <t>Prosthetic sheath, above knee, each</t>
  </si>
  <si>
    <t>Sheath above knee</t>
  </si>
  <si>
    <t>L8415</t>
  </si>
  <si>
    <t>Prosthetic sheath, upper limb, each</t>
  </si>
  <si>
    <t>Sheath upper limb</t>
  </si>
  <si>
    <t>L8417</t>
  </si>
  <si>
    <t>Prosthetic sheath/sock, including a gel cushion layer, below knee or above knee, each</t>
  </si>
  <si>
    <t>Pros sheath/sock w gel cushn</t>
  </si>
  <si>
    <t>L8420</t>
  </si>
  <si>
    <t>Prosthetic sock, multiple ply, below knee, each</t>
  </si>
  <si>
    <t>Prosthetic sock multi ply bk</t>
  </si>
  <si>
    <t>L8430</t>
  </si>
  <si>
    <t>Prosthetic sock, multiple ply, above knee, each</t>
  </si>
  <si>
    <t>Prosthetic sock multi ply ak</t>
  </si>
  <si>
    <t>L8435</t>
  </si>
  <si>
    <t>Prosthetic sock, multiple ply, upper limb, each</t>
  </si>
  <si>
    <t>Pros sock multi ply upper lm</t>
  </si>
  <si>
    <t>L8440</t>
  </si>
  <si>
    <t>Prosthetic shrinker, below knee, each</t>
  </si>
  <si>
    <t>Shrinker below knee</t>
  </si>
  <si>
    <t>L8460</t>
  </si>
  <si>
    <t>Prosthetic shrinker, above knee, each</t>
  </si>
  <si>
    <t>Shrinker above knee</t>
  </si>
  <si>
    <t>L8465</t>
  </si>
  <si>
    <t>Prosthetic shrinker, upper limb, each</t>
  </si>
  <si>
    <t>Shrinker upper limb</t>
  </si>
  <si>
    <t>L8470</t>
  </si>
  <si>
    <t>Prosthetic sock, single ply, fitting, below knee, each</t>
  </si>
  <si>
    <t>Pros sock single ply bk</t>
  </si>
  <si>
    <t>L8480</t>
  </si>
  <si>
    <t>Prosthetic sock, single ply, fitting, above knee, each</t>
  </si>
  <si>
    <t>Pros sock single ply ak</t>
  </si>
  <si>
    <t>L8485</t>
  </si>
  <si>
    <t>Prosthetic sock, single ply, fitting, upper limb, each</t>
  </si>
  <si>
    <t>Pros sock single ply upper l</t>
  </si>
  <si>
    <t>L8500</t>
  </si>
  <si>
    <t>Artificial larynx, any type</t>
  </si>
  <si>
    <t>Artificial larynx</t>
  </si>
  <si>
    <t>L8501</t>
  </si>
  <si>
    <t>Tracheostomy speaking valve</t>
  </si>
  <si>
    <t>L8505</t>
  </si>
  <si>
    <t>Artificial larynx replacement battery / accessory, any type</t>
  </si>
  <si>
    <t>Artificial larynx, accessory</t>
  </si>
  <si>
    <t>L8507</t>
  </si>
  <si>
    <t>Tracheo-esophageal voice prosthesis, patient inserted, any type, each</t>
  </si>
  <si>
    <t>Trach-esoph voice pros pt in</t>
  </si>
  <si>
    <t>L8509</t>
  </si>
  <si>
    <t>Tracheo-esophageal voice prosthesis, inserted by a licensed health care provider, any type</t>
  </si>
  <si>
    <t>Trach-esoph voice pros md in</t>
  </si>
  <si>
    <t>L8510</t>
  </si>
  <si>
    <t>Voice amplifier</t>
  </si>
  <si>
    <t>L8511</t>
  </si>
  <si>
    <t>Insert for indwelling tracheoesophageal prosthesis, with or without valve, replacement only, each</t>
  </si>
  <si>
    <t>Indwelling trach insert</t>
  </si>
  <si>
    <t>L8512</t>
  </si>
  <si>
    <t>Gelatin capsules or equivalent, for use with tracheoesophageal voice prosthesis, replacement only, per 10</t>
  </si>
  <si>
    <t>Gel cap for trach voice pros</t>
  </si>
  <si>
    <t>L8513</t>
  </si>
  <si>
    <t>Cleaning device used with tracheoesophageal voice prosthesis, pipet, brush, or equal, replacement only, each</t>
  </si>
  <si>
    <t>Trach pros cleaning device</t>
  </si>
  <si>
    <t>L8514</t>
  </si>
  <si>
    <t>Tracheoesophageal puncture dilator, replacement only, each</t>
  </si>
  <si>
    <t>Repl trach puncture dilator</t>
  </si>
  <si>
    <t>L8515</t>
  </si>
  <si>
    <t>Gelatin capsule, application device for use with tracheoesophageal voice prosthesis, each</t>
  </si>
  <si>
    <t>Gel cap app device for trach</t>
  </si>
  <si>
    <t>L8600</t>
  </si>
  <si>
    <t>Implantable breast prosthesis, silicone or equal</t>
  </si>
  <si>
    <t>Implant breast silicone/eq</t>
  </si>
  <si>
    <t>V2627</t>
  </si>
  <si>
    <t>Scleral cover shell</t>
  </si>
  <si>
    <t>V2756</t>
  </si>
  <si>
    <t>Eye glass case</t>
  </si>
  <si>
    <t>V2797</t>
  </si>
  <si>
    <t>Vision supply, accessory and/or service component of another hcpcs vision code</t>
  </si>
  <si>
    <t>Vis item/svc in other code</t>
  </si>
  <si>
    <t>L8613</t>
  </si>
  <si>
    <t>Ossicula implant</t>
  </si>
  <si>
    <t>Ossicular implant</t>
  </si>
  <si>
    <t>L8614</t>
  </si>
  <si>
    <t>Cochlear device, includes all internal and external components</t>
  </si>
  <si>
    <t>Cochlear device</t>
  </si>
  <si>
    <t>L8615</t>
  </si>
  <si>
    <t>Headset/headpiece for use with cochlear implant device, replacement</t>
  </si>
  <si>
    <t>Coch implant headset replace</t>
  </si>
  <si>
    <t>L8616</t>
  </si>
  <si>
    <t>Microphone for use with cochlear implant device, replacement</t>
  </si>
  <si>
    <t>Coch implant microphone repl</t>
  </si>
  <si>
    <t>L8617</t>
  </si>
  <si>
    <t>Transmitting coil for use with cochlear implant device, replacement</t>
  </si>
  <si>
    <t>Coch implant trans coil repl</t>
  </si>
  <si>
    <t>L8618</t>
  </si>
  <si>
    <t>Transmitter cable for use with cochlear implant device or auditory osseointegrated device, replacement</t>
  </si>
  <si>
    <t>Coch implant tran cable repl</t>
  </si>
  <si>
    <t>L8619</t>
  </si>
  <si>
    <t>Cochlear implant, external speech processor and controller, integrated system, replacement</t>
  </si>
  <si>
    <t>Coch imp ext proc/contr rplc</t>
  </si>
  <si>
    <t>L8621</t>
  </si>
  <si>
    <t>Zinc air battery for use with cochlear implant device and auditory osseointegrated sound processors, replacement, each</t>
  </si>
  <si>
    <t>Repl zinc air battery</t>
  </si>
  <si>
    <t>L8622</t>
  </si>
  <si>
    <t>Alkaline battery for use with cochlear implant device, any size, replacement, each</t>
  </si>
  <si>
    <t>Repl alkaline battery</t>
  </si>
  <si>
    <t>L8623</t>
  </si>
  <si>
    <t>Lithium ion battery for use with cochlear implant device speech processor, other than ear level, replacement, each</t>
  </si>
  <si>
    <t>Lith ion batt cid,non-earlvl</t>
  </si>
  <si>
    <t>L8624</t>
  </si>
  <si>
    <t>Lithium ion battery for use with cochlear implant or auditory osseointegrated device speech processor, ear level, replacement, each</t>
  </si>
  <si>
    <t>Lith ion batt cid, ear level</t>
  </si>
  <si>
    <t>L8625</t>
  </si>
  <si>
    <t>External recharging system for battery for use with cochlear implant or auditory osseointegrated device, replacement only, each</t>
  </si>
  <si>
    <t>Charger coch impl/aoi battry</t>
  </si>
  <si>
    <t>L8627</t>
  </si>
  <si>
    <t>Cochlear implant, external speech processor, component, replacement</t>
  </si>
  <si>
    <t>Cid ext speech process repl</t>
  </si>
  <si>
    <t>L8628</t>
  </si>
  <si>
    <t>Cochlear implant, external controller component, replacement</t>
  </si>
  <si>
    <t>Cid ext controller repl</t>
  </si>
  <si>
    <t>L8629</t>
  </si>
  <si>
    <t>Transmitting coil and cable, integrated, for use with cochlear implant device, replacement</t>
  </si>
  <si>
    <t>Cid transmit coil and cable</t>
  </si>
  <si>
    <t>L8630</t>
  </si>
  <si>
    <t>Metacarpophalangeal joint implant</t>
  </si>
  <si>
    <t>Metacarpophalangeal implant</t>
  </si>
  <si>
    <t>L8631</t>
  </si>
  <si>
    <t>Metacarpal phalangeal joint replacement, two or more pieces, metal (e.g., stainless steel or cobalt chrome), ceramic-like material (e.g., pyrocarbon), for surgical implantation (all sizes, includes entire system)</t>
  </si>
  <si>
    <t>Mcp joint repl 2 pc or more</t>
  </si>
  <si>
    <t>L8641</t>
  </si>
  <si>
    <t>Metatarsal joint implant</t>
  </si>
  <si>
    <t>L8642</t>
  </si>
  <si>
    <t>Hallux implant</t>
  </si>
  <si>
    <t>L8658</t>
  </si>
  <si>
    <t>Interphalangeal joint spacer, silicone or equal, each</t>
  </si>
  <si>
    <t>Interphalangeal joint spacer</t>
  </si>
  <si>
    <t>L8659</t>
  </si>
  <si>
    <t>Interphalangeal finger joint replacement, 2 or more pieces, metal (e.g., stainless steel or cobalt chrome), ceramic-like material (e.g., pyrocarbon) for surgical implantation, any size</t>
  </si>
  <si>
    <t>Interphalangeal joint repl</t>
  </si>
  <si>
    <t>L8679</t>
  </si>
  <si>
    <t>Implantable neurostimulator, pulse generator, any type</t>
  </si>
  <si>
    <t>Imp neurosti pls gn any type</t>
  </si>
  <si>
    <t>L8680</t>
  </si>
  <si>
    <t>Implantable neurostimulator electrode, each</t>
  </si>
  <si>
    <t>Implt neurostim elctr each</t>
  </si>
  <si>
    <t>L8681</t>
  </si>
  <si>
    <t>Patient programmer (external) for use with implantable programmable neurostimulator pulse generator, replacement only</t>
  </si>
  <si>
    <t>Pt prgrm for implt neurostim</t>
  </si>
  <si>
    <t>L8682</t>
  </si>
  <si>
    <t>Implantable neurostimulator radiofrequency receiver</t>
  </si>
  <si>
    <t>Implt neurostim radiofq rec</t>
  </si>
  <si>
    <t>L8683</t>
  </si>
  <si>
    <t>Radiofrequency transmitter (external) for use with implantable neurostimulator radiofrequency receiver</t>
  </si>
  <si>
    <t>Radiofq trsmtr for implt neu</t>
  </si>
  <si>
    <t>L8684</t>
  </si>
  <si>
    <t>Radiofrequency transmitter (external) for use with implantable sacral root neurostimulator receiver for bowel and bladder management, replacement</t>
  </si>
  <si>
    <t>Radiof trsmtr implt scrl neu</t>
  </si>
  <si>
    <t>L8685</t>
  </si>
  <si>
    <t>Implantable neurostimulator pulse generator, single array, rechargeable, includes extension</t>
  </si>
  <si>
    <t>Implt nrostm pls gen sng rec</t>
  </si>
  <si>
    <t>L8686</t>
  </si>
  <si>
    <t>Implantable neurostimulator pulse generator, single array, non-rechargeable, includes extension</t>
  </si>
  <si>
    <t>Implt nrostm pls gen sng non</t>
  </si>
  <si>
    <t>L8687</t>
  </si>
  <si>
    <t>Implantable neurostimulator pulse generator, dual array, rechargeable, includes extension</t>
  </si>
  <si>
    <t>Implt nrostm pls gen dua rec</t>
  </si>
  <si>
    <t>L8688</t>
  </si>
  <si>
    <t>Implantable neurostimulator pulse generator, dual array, non-rechargeable, includes extension</t>
  </si>
  <si>
    <t>Implt nrostm pls gen dua non</t>
  </si>
  <si>
    <t>L8689</t>
  </si>
  <si>
    <t>External recharging system for battery (internal) for use with implantable neurostimulator, replacement only</t>
  </si>
  <si>
    <t>External recharg sys intern</t>
  </si>
  <si>
    <t>L8690</t>
  </si>
  <si>
    <t>Auditory osseointegrated device, includes all internal and external components</t>
  </si>
  <si>
    <t>Aud osseo dev, int/ext comp</t>
  </si>
  <si>
    <t>L8691</t>
  </si>
  <si>
    <t>Auditory osseointegrated device, external sound processor, excludes transducer/actuator, replacement only, each</t>
  </si>
  <si>
    <t>Aoi snd proc repl excl actua</t>
  </si>
  <si>
    <t>L8692</t>
  </si>
  <si>
    <t>Auditory osseointegrated device, external sound processor, used without osseointegration, body worn, includes headband or other means of external attachment</t>
  </si>
  <si>
    <t>Non-osseointegrated snd proc</t>
  </si>
  <si>
    <t>L8693</t>
  </si>
  <si>
    <t>Auditory osseointegrated device abutment, any length, replacement only</t>
  </si>
  <si>
    <t>Aud osseo dev, abutment</t>
  </si>
  <si>
    <t>L8694</t>
  </si>
  <si>
    <t>Auditory osseointegrated device, transducer/actuator, replacement only, each</t>
  </si>
  <si>
    <t>Aoi transducer/actuator repl</t>
  </si>
  <si>
    <t>L8695</t>
  </si>
  <si>
    <t>External recharging system for battery (external) for use with implantable neurostimulator, replacement only</t>
  </si>
  <si>
    <t>External recharg sys extern</t>
  </si>
  <si>
    <t>L8696</t>
  </si>
  <si>
    <t>Antenna (external) for use with implantable diaphragmatic/phrenic nerve stimulation device, replacement, each</t>
  </si>
  <si>
    <t>Ext antenna phren nerve stim</t>
  </si>
  <si>
    <t>L8699</t>
  </si>
  <si>
    <t>Prosthetic implant, not otherwise specified</t>
  </si>
  <si>
    <t>Prosthetic implant nos</t>
  </si>
  <si>
    <t>L9900</t>
  </si>
  <si>
    <t>Orthotic and prosthetic supply, accessory, and/or service component of another hcpcs "l" code</t>
  </si>
  <si>
    <t>O&amp;p supply/accessory/service</t>
  </si>
  <si>
    <t>Q0477</t>
  </si>
  <si>
    <t>Power module patient cable for use with electric or electric/pneumatic ventricular assist device, replacement only</t>
  </si>
  <si>
    <t>Pwr module pt cable lvad rpl</t>
  </si>
  <si>
    <t>Q0478</t>
  </si>
  <si>
    <t>Power adapter for use with electric or electric/pneumatic ventricular assist device, vehicle type</t>
  </si>
  <si>
    <t>Power adapter, combo vad</t>
  </si>
  <si>
    <t>Q0479</t>
  </si>
  <si>
    <t>Power module for use with electric or electric/pneumatic ventricular assist device, replacement only</t>
  </si>
  <si>
    <t>Power module combo vad, rep</t>
  </si>
  <si>
    <t>Q0480</t>
  </si>
  <si>
    <t>Driver for use with pneumatic ventricular assist device, replacement only</t>
  </si>
  <si>
    <t>Driver pneumatic vad, rep</t>
  </si>
  <si>
    <t>Q0481</t>
  </si>
  <si>
    <t>Microprocessor control unit for use with electric ventricular assist device, replacement only</t>
  </si>
  <si>
    <t>Microprcsr cu elec vad, rep</t>
  </si>
  <si>
    <t>Q0482</t>
  </si>
  <si>
    <t>Microprocessor control unit for use with electric/pneumatic combination ventricular assist device, replacement only</t>
  </si>
  <si>
    <t>Microprcsr cu combo vad, rep</t>
  </si>
  <si>
    <t>Q0483</t>
  </si>
  <si>
    <t>Monitor/display module for use with electric ventricular assist device, replacement only</t>
  </si>
  <si>
    <t>Monitor elec vad, rep</t>
  </si>
  <si>
    <t>Q0484</t>
  </si>
  <si>
    <t>Monitor/display module for use with electric or electric/pneumatic ventricular assist device, replacement only</t>
  </si>
  <si>
    <t>Monitor elec or comb vad rep</t>
  </si>
  <si>
    <t>Q0485</t>
  </si>
  <si>
    <t>Monitor control cable for use with electric ventricular assist device, replacement only</t>
  </si>
  <si>
    <t>Monitor cable elec vad, rep</t>
  </si>
  <si>
    <t>Q0486</t>
  </si>
  <si>
    <t>Monitor control cable for use with electric/pneumatic ventricular assist device, replacement only</t>
  </si>
  <si>
    <t>Mon cable elec/pneum vad rep</t>
  </si>
  <si>
    <t>Q0487</t>
  </si>
  <si>
    <t>Leads (pneumatic/electrical) for use with any type electric/pneumatic ventricular assist device, replacement only</t>
  </si>
  <si>
    <t>Leads any type vad, rep only</t>
  </si>
  <si>
    <t>Q0488</t>
  </si>
  <si>
    <t>Power pack base for use with electric ventricular assist device, replacement only</t>
  </si>
  <si>
    <t>Pwr pack base elec vad, rep</t>
  </si>
  <si>
    <t>Q0489</t>
  </si>
  <si>
    <t>Power pack base for use with electric/pneumatic ventricular assist device, replacement only</t>
  </si>
  <si>
    <t>Pwr pck base combo vad, rep</t>
  </si>
  <si>
    <t>Q0490</t>
  </si>
  <si>
    <t>Emergency power source for use with electric ventricular assist device, replacement only</t>
  </si>
  <si>
    <t>Emr pwr source elec vad, rep</t>
  </si>
  <si>
    <t>Q0491</t>
  </si>
  <si>
    <t>Emergency power source for use with electric/pneumatic ventricular assist device, replacement only</t>
  </si>
  <si>
    <t>Emr pwr source combo vad rep</t>
  </si>
  <si>
    <t>Q0492</t>
  </si>
  <si>
    <t>Emergency power supply cable for use with electric ventricular assist device, replacement only</t>
  </si>
  <si>
    <t>Emr pwr cbl elec vad, rep</t>
  </si>
  <si>
    <t>Q0493</t>
  </si>
  <si>
    <t>Emergency power supply cable for use with electric/pneumatic ventricular assist device, replacement only</t>
  </si>
  <si>
    <t>Emr pwr cbl combo vad, rep</t>
  </si>
  <si>
    <t>Q0494</t>
  </si>
  <si>
    <t>Emergency hand pump for use with electric or electric/pneumatic ventricular assist device, replacement only</t>
  </si>
  <si>
    <t>Emr hd pmp elec/combo, rep</t>
  </si>
  <si>
    <t>Q0495</t>
  </si>
  <si>
    <t>Battery/power pack charger for use with electric or electric/pneumatic ventricular assist device, replacement only</t>
  </si>
  <si>
    <t>Charger elec/combo vad, rep</t>
  </si>
  <si>
    <t>Q0496</t>
  </si>
  <si>
    <t>Battery, other than lithium-ion, for use with electric or electric/pneumatic ventricular assist device, replacement only</t>
  </si>
  <si>
    <t>Battery elec/combo vad, rep</t>
  </si>
  <si>
    <t>Q0497</t>
  </si>
  <si>
    <t>Battery clips for use with electric or electric/pneumatic ventricular assist device, replacement only</t>
  </si>
  <si>
    <t>Bat clps elec/comb vad, rep</t>
  </si>
  <si>
    <t>Q0498</t>
  </si>
  <si>
    <t>Holster for use with electric or electric/pneumatic ventricular assist device, replacement only</t>
  </si>
  <si>
    <t>Holster elec/combo vad, rep</t>
  </si>
  <si>
    <t>Q0499</t>
  </si>
  <si>
    <t>Belt/vest/bag for use to carry external peripheral components of any type ventricular assist device, replacement only</t>
  </si>
  <si>
    <t>Belt/vest elec/combo vad rep</t>
  </si>
  <si>
    <t>Q0500</t>
  </si>
  <si>
    <t>Filters for use with electric or electric/pneumatic ventricular assist device, replacement only</t>
  </si>
  <si>
    <t>Filters elec/combo vad, rep</t>
  </si>
  <si>
    <t>Q0501</t>
  </si>
  <si>
    <t>Shower cover for use with electric or electric/pneumatic ventricular assist device, replacement only</t>
  </si>
  <si>
    <t>Shwr cov elec/combo vad, rep</t>
  </si>
  <si>
    <t>Q0502</t>
  </si>
  <si>
    <t>Mobility cart for pneumatic ventricular assist device, replacement only</t>
  </si>
  <si>
    <t>Mobility cart pneum vad, rep</t>
  </si>
  <si>
    <t>Q0503</t>
  </si>
  <si>
    <t>Battery for pneumatic ventricular assist device, replacement only, each</t>
  </si>
  <si>
    <t>Battery pneum vad replacemnt</t>
  </si>
  <si>
    <t>Q0504</t>
  </si>
  <si>
    <t>Power adapter for pneumatic ventricular assist device, replacement only, vehicle type</t>
  </si>
  <si>
    <t>Pwr adpt pneum vad, rep veh</t>
  </si>
  <si>
    <t>Q0506</t>
  </si>
  <si>
    <t>Battery, lithium-ion, for use with electric or electric/pneumatic ventricular assist device, replacement only</t>
  </si>
  <si>
    <t>Lith-ion batt elec/pneum vad</t>
  </si>
  <si>
    <t>Q0507</t>
  </si>
  <si>
    <t>Miscellaneous supply or accessory for use with an external ventricular assist device</t>
  </si>
  <si>
    <t>Misc sup/acc ext vad</t>
  </si>
  <si>
    <t>Q0508</t>
  </si>
  <si>
    <t>Miscellaneous supply or accessory for use with an implanted ventricular assist device</t>
  </si>
  <si>
    <t>Mis sup/acc imp vad</t>
  </si>
  <si>
    <t>Q0509</t>
  </si>
  <si>
    <t>Miscellaneous supply or accessory for use with any implanted ventricular assist device for which payment was not made under medicare part a</t>
  </si>
  <si>
    <t>Mis sup/ac imp vad nopay med</t>
  </si>
  <si>
    <t>V2799</t>
  </si>
  <si>
    <t>Vision item or service, miscellaneous</t>
  </si>
  <si>
    <t>Misc vision item or service</t>
  </si>
  <si>
    <t>A6412</t>
  </si>
  <si>
    <t>Eye patch, occlusive, each</t>
  </si>
  <si>
    <t>Occlusive eye patch</t>
  </si>
  <si>
    <t>Q4001</t>
  </si>
  <si>
    <t>Casting supplies, body cast adult, with or without head, plaster</t>
  </si>
  <si>
    <t>Cast sup body cast plaster</t>
  </si>
  <si>
    <t>Q4002</t>
  </si>
  <si>
    <t>Cast supplies, body cast adult, with or without head, fiberglass</t>
  </si>
  <si>
    <t>Cast sup body cast fiberglas</t>
  </si>
  <si>
    <t>Q4003</t>
  </si>
  <si>
    <t>Cast supplies, shoulder cast, adult (11 years +), plaster</t>
  </si>
  <si>
    <t>Cast sup shoulder cast plstr</t>
  </si>
  <si>
    <t>Q4004</t>
  </si>
  <si>
    <t>Cast supplies, shoulder cast, adult (11 years +), fiberglass</t>
  </si>
  <si>
    <t>Cast sup shoulder cast fbrgl</t>
  </si>
  <si>
    <t>Q4005</t>
  </si>
  <si>
    <t>Cast supplies, long arm cast, adult (11 years +), plaster</t>
  </si>
  <si>
    <t>Cast sup long arm adult plst</t>
  </si>
  <si>
    <t>Q4006</t>
  </si>
  <si>
    <t>Cast supplies, long arm cast, adult (11 years +), fiberglass</t>
  </si>
  <si>
    <t>Cast sup long arm adult fbrg</t>
  </si>
  <si>
    <t>Q4007</t>
  </si>
  <si>
    <t>Cast supplies, long arm cast, pediatric (0-10 years), plaster</t>
  </si>
  <si>
    <t>Cast sup long arm ped plster</t>
  </si>
  <si>
    <t>Q4008</t>
  </si>
  <si>
    <t>Cast supplies, long arm cast, pediatric (0-10 years), fiberglass</t>
  </si>
  <si>
    <t>Cast sup long arm ped fbrgls</t>
  </si>
  <si>
    <t>Q4009</t>
  </si>
  <si>
    <t>Cast supplies, short arm cast, adult (11 years +), plaster</t>
  </si>
  <si>
    <t>Cast sup sht arm adult plstr</t>
  </si>
  <si>
    <t>Q4010</t>
  </si>
  <si>
    <t>Cast supplies, short arm cast, adult (11 years +), fiberglass</t>
  </si>
  <si>
    <t>Cast sup sht arm adult fbrgl</t>
  </si>
  <si>
    <t>Q4011</t>
  </si>
  <si>
    <t>Cast supplies, short arm cast, pediatric (0-10 years), plaster</t>
  </si>
  <si>
    <t>Cast sup sht arm ped plaster</t>
  </si>
  <si>
    <t>Q4012</t>
  </si>
  <si>
    <t>Cast supplies, short arm cast, pediatric (0-10 years), fiberglass</t>
  </si>
  <si>
    <t>Cast sup sht arm ped fbrglas</t>
  </si>
  <si>
    <t>Q4013</t>
  </si>
  <si>
    <t>Cast supplies, gauntlet cast (includes lower forearm and hand), adult (11 years +), plaster</t>
  </si>
  <si>
    <t>Cast sup gauntlet plaster</t>
  </si>
  <si>
    <t>Q4014</t>
  </si>
  <si>
    <t>Cast supplies, gauntlet cast (includes lower forearm and hand), adult (11 years +), fiberglass</t>
  </si>
  <si>
    <t>Cast sup gauntlet fiberglass</t>
  </si>
  <si>
    <t>Q4015</t>
  </si>
  <si>
    <t>Cast supplies, gauntlet cast (includes lower forearm and hand), pediatric (0-10 years), plaster</t>
  </si>
  <si>
    <t>Cast sup gauntlet ped plster</t>
  </si>
  <si>
    <t>Q4016</t>
  </si>
  <si>
    <t>Cast supplies, gauntlet cast (includes lower forearm and hand), pediatric (0-10 years), fiberglass</t>
  </si>
  <si>
    <t>Cast sup gauntlet ped fbrgls</t>
  </si>
  <si>
    <t>Q4017</t>
  </si>
  <si>
    <t>Cast supplies, long arm splint, adult (11 years +), plaster</t>
  </si>
  <si>
    <t>Cast sup lng arm splint plst</t>
  </si>
  <si>
    <t>Q4018</t>
  </si>
  <si>
    <t>Cast supplies, long arm splint, adult (11 years +), fiberglass</t>
  </si>
  <si>
    <t>Cast sup lng arm splint fbrg</t>
  </si>
  <si>
    <t>Q4019</t>
  </si>
  <si>
    <t>Cast supplies, long arm splint, pediatric (0-10 years), plaster</t>
  </si>
  <si>
    <t>Cast sup lng arm splnt ped p</t>
  </si>
  <si>
    <t>Q4020</t>
  </si>
  <si>
    <t>Cast supplies, long arm splint, pediatric (0-10 years), fiberglass</t>
  </si>
  <si>
    <t>Cast sup lng arm splnt ped f</t>
  </si>
  <si>
    <t>Q4021</t>
  </si>
  <si>
    <t>Cast supplies, short arm splint, adult (11 years +), plaster</t>
  </si>
  <si>
    <t>Cast sup sht arm splint plst</t>
  </si>
  <si>
    <t>Q4022</t>
  </si>
  <si>
    <t>Cast supplies, short arm splint, adult (11 years +), fiberglass</t>
  </si>
  <si>
    <t>Cast sup sht arm splint fbrg</t>
  </si>
  <si>
    <t>Q4023</t>
  </si>
  <si>
    <t>Cast supplies, short arm splint, pediatric (0-10 years), plaster</t>
  </si>
  <si>
    <t>Cast sup sht arm splnt ped p</t>
  </si>
  <si>
    <t>Q4024</t>
  </si>
  <si>
    <t>Cast supplies, short arm splint, pediatric (0-10 years), fiberglass</t>
  </si>
  <si>
    <t>Cast sup sht arm splnt ped f</t>
  </si>
  <si>
    <t>Q4025</t>
  </si>
  <si>
    <t>Cast supplies, hip spica (one or both legs), adult (11 years +), plaster</t>
  </si>
  <si>
    <t>Cast sup hip spica plaster</t>
  </si>
  <si>
    <t>Q4026</t>
  </si>
  <si>
    <t>Cast supplies, hip spica (one or both legs), adult (11 years +), fiberglass</t>
  </si>
  <si>
    <t>Cast sup hip spica fiberglas</t>
  </si>
  <si>
    <t>Q4027</t>
  </si>
  <si>
    <t>Cast supplies, hip spica (one or both legs), pediatric (0-10 years), plaster</t>
  </si>
  <si>
    <t>Cast sup hip spica ped plstr</t>
  </si>
  <si>
    <t>Q4028</t>
  </si>
  <si>
    <t>Cast supplies, hip spica (one or both legs), pediatric (0-10 years), fiberglass</t>
  </si>
  <si>
    <t>Cast sup hip spica ped fbrgl</t>
  </si>
  <si>
    <t>Q4029</t>
  </si>
  <si>
    <t>Cast supplies, long leg cast, adult (11 years +), plaster</t>
  </si>
  <si>
    <t>Cast sup long leg plaster</t>
  </si>
  <si>
    <t>Q4030</t>
  </si>
  <si>
    <t>Cast supplies, long leg cast, adult (11 years +), fiberglass</t>
  </si>
  <si>
    <t>Cast sup long leg fiberglass</t>
  </si>
  <si>
    <t>Q4031</t>
  </si>
  <si>
    <t>Cast supplies, long leg cast, pediatric (0-10 years), plaster</t>
  </si>
  <si>
    <t>Cast sup lng leg ped plaster</t>
  </si>
  <si>
    <t>Q4032</t>
  </si>
  <si>
    <t>Cast supplies, long leg cast, pediatric (0-10 years), fiberglass</t>
  </si>
  <si>
    <t>Cast sup lng leg ped fbrgls</t>
  </si>
  <si>
    <t>Q4033</t>
  </si>
  <si>
    <t>Cast supplies, long leg cylinder cast, adult (11 years +), plaster</t>
  </si>
  <si>
    <t>Cast sup lng leg cylinder pl</t>
  </si>
  <si>
    <t>Q4034</t>
  </si>
  <si>
    <t>Cast supplies, long leg cylinder cast, adult (11 years +), fiberglass</t>
  </si>
  <si>
    <t>Cast sup lng leg cylinder fb</t>
  </si>
  <si>
    <t>Q4035</t>
  </si>
  <si>
    <t>Cast supplies, long leg cylinder cast, pediatric (0-10 years), plaster</t>
  </si>
  <si>
    <t>Cast sup lngleg cylndr ped p</t>
  </si>
  <si>
    <t>Q4036</t>
  </si>
  <si>
    <t>Cast supplies, long leg cylinder cast, pediatric (0-10 years), fiberglass</t>
  </si>
  <si>
    <t>Cast sup lngleg cylndr ped f</t>
  </si>
  <si>
    <t>Q4037</t>
  </si>
  <si>
    <t>Cast supplies, short leg cast, adult (11 years +), plaster</t>
  </si>
  <si>
    <t>Cast sup shrt leg plaster</t>
  </si>
  <si>
    <t>Q4038</t>
  </si>
  <si>
    <t>Cast supplies, short leg cast, adult (11 years +), fiberglass</t>
  </si>
  <si>
    <t>Cast sup shrt leg fiberglass</t>
  </si>
  <si>
    <t>Q4039</t>
  </si>
  <si>
    <t>Cast supplies, short leg cast, pediatric (0-10 years), plaster</t>
  </si>
  <si>
    <t>Cast sup shrt leg ped plster</t>
  </si>
  <si>
    <t>Q4040</t>
  </si>
  <si>
    <t>Cast supplies, short leg cast, pediatric (0-10 years), fiberglass</t>
  </si>
  <si>
    <t>Cast sup shrt leg ped fbrgls</t>
  </si>
  <si>
    <t>Q4041</t>
  </si>
  <si>
    <t>Cast supplies, long leg splint, adult (11 years +), plaster</t>
  </si>
  <si>
    <t>Cast sup lng leg splnt plstr</t>
  </si>
  <si>
    <t>Q4042</t>
  </si>
  <si>
    <t>Cast supplies, long leg splint, adult (11 years +), fiberglass</t>
  </si>
  <si>
    <t>Cast sup lng leg splnt fbrgl</t>
  </si>
  <si>
    <t>Q4043</t>
  </si>
  <si>
    <t>Cast supplies, long leg splint, pediatric (0-10 years), plaster</t>
  </si>
  <si>
    <t>Cast sup lng leg splnt ped p</t>
  </si>
  <si>
    <t>Q4044</t>
  </si>
  <si>
    <t>Cast supplies, long leg splint, pediatric (0-10 years), fiberglass</t>
  </si>
  <si>
    <t>Cast sup lng leg splnt ped f</t>
  </si>
  <si>
    <t>Q4045</t>
  </si>
  <si>
    <t>Cast supplies, short leg splint, adult (11 years +), plaster</t>
  </si>
  <si>
    <t>Cast sup sht leg splnt plstr</t>
  </si>
  <si>
    <t>Q4046</t>
  </si>
  <si>
    <t>Cast supplies, short leg splint, adult (11 years +), fiberglass</t>
  </si>
  <si>
    <t>Cast sup sht leg splnt fbrgl</t>
  </si>
  <si>
    <t>Q4047</t>
  </si>
  <si>
    <t>Cast supplies, short leg splint, pediatric (0-10 years), plaster</t>
  </si>
  <si>
    <t>Cast sup sht leg splnt ped p</t>
  </si>
  <si>
    <t>Q4048</t>
  </si>
  <si>
    <t>Cast supplies, short leg splint, pediatric (0-10 years), fiberglass</t>
  </si>
  <si>
    <t>Cast sup sht leg splnt ped f</t>
  </si>
  <si>
    <t>Q4049</t>
  </si>
  <si>
    <t>Finger splint, static</t>
  </si>
  <si>
    <t>Q4050</t>
  </si>
  <si>
    <t>Cast supplies, for unlisted types and materials of casts</t>
  </si>
  <si>
    <t>Cast supplies unlisted</t>
  </si>
  <si>
    <t>Q4051</t>
  </si>
  <si>
    <t>Splint supplies, miscellaneous (includes thermoplastics, strapping, fasteners, padding and other supplies)</t>
  </si>
  <si>
    <t>Splint supplies misc</t>
  </si>
  <si>
    <t>Q1004</t>
  </si>
  <si>
    <t>New technology intraocular lens category 4 as defined in federal register notice</t>
  </si>
  <si>
    <t>Ntiol category 4</t>
  </si>
  <si>
    <t>Q1005</t>
  </si>
  <si>
    <t>New technology intraocular lens category 5 as defined in federal register notice</t>
  </si>
  <si>
    <t>Ntiol category 5</t>
  </si>
  <si>
    <t>S0500</t>
  </si>
  <si>
    <t>Disposable contact lens, per lens</t>
  </si>
  <si>
    <t>Dispos cont lens</t>
  </si>
  <si>
    <t>S0504</t>
  </si>
  <si>
    <t>Single vision prescription lens (safety, athletic, or sunglass), per lens</t>
  </si>
  <si>
    <t>Singl prscrp lens</t>
  </si>
  <si>
    <t>S0506</t>
  </si>
  <si>
    <t>Bifocal vision prescription lens (safety, athletic, or sunglass), per lens</t>
  </si>
  <si>
    <t>Bifoc prscp lens</t>
  </si>
  <si>
    <t>S0508</t>
  </si>
  <si>
    <t>Trifocal vision prescription lens (safety, athletic, or sunglass), per lens</t>
  </si>
  <si>
    <t>Trifoc prscrp lens</t>
  </si>
  <si>
    <t>S0510</t>
  </si>
  <si>
    <t>Non-prescription lens (safety, athletic, or sunglass), per lens</t>
  </si>
  <si>
    <t>Non-prscrp lens</t>
  </si>
  <si>
    <t>S0512</t>
  </si>
  <si>
    <t>Daily wear specialty contact lens, per lens</t>
  </si>
  <si>
    <t>Daily cont lens</t>
  </si>
  <si>
    <t>S0514</t>
  </si>
  <si>
    <t>Color contact lens, per lens</t>
  </si>
  <si>
    <t>Color cont lens</t>
  </si>
  <si>
    <t>S0580</t>
  </si>
  <si>
    <t>Polycarbonate lens (list this code in addition to the basic code for the lens)</t>
  </si>
  <si>
    <t>Polycarb lens</t>
  </si>
  <si>
    <t>S0581</t>
  </si>
  <si>
    <t>Nonstandard lens (list this code in addition to the basic code for the lens)</t>
  </si>
  <si>
    <t>Nonstnd lens</t>
  </si>
  <si>
    <t>V2100</t>
  </si>
  <si>
    <t>Sphere, single vision, plano to plus or minus 4.00, per lens</t>
  </si>
  <si>
    <t>Lens spher single plano 4.00</t>
  </si>
  <si>
    <t>V2101</t>
  </si>
  <si>
    <t>Sphere, single vision, plus or minus 4.12 to plus or minus 7.00d, per lens</t>
  </si>
  <si>
    <t>Single visn sphere 4.12-7.00</t>
  </si>
  <si>
    <t>S1001</t>
  </si>
  <si>
    <t>Deluxe item, patient aware (list in addition to code for basic item)</t>
  </si>
  <si>
    <t>Deluxe item</t>
  </si>
  <si>
    <t>S1002</t>
  </si>
  <si>
    <t>Customized item (list in addition to code for basic item)</t>
  </si>
  <si>
    <t>Custom item</t>
  </si>
  <si>
    <t>S1015</t>
  </si>
  <si>
    <t>Iv tubing extension set</t>
  </si>
  <si>
    <t>S1030</t>
  </si>
  <si>
    <t>Continuous noninvasive glucose monitoring device, purchase (for physician interpretation of data, use cpt code)</t>
  </si>
  <si>
    <t>Gluc monitor purchase</t>
  </si>
  <si>
    <t>S1031</t>
  </si>
  <si>
    <t>Continuous noninvasive glucose monitoring device, rental, including sensor, sensor replacement, and download to monitor (for physician interpretation of data, use cpt code)</t>
  </si>
  <si>
    <t>Gluc monitor rental</t>
  </si>
  <si>
    <t>S1034</t>
  </si>
  <si>
    <t>Artificial pancreas device system (e.g., low glucose suspend (lgs) feature) including continuous glucose monitor, blood glucose device, insulin pump and computer algorithm that communicates with all of the devices</t>
  </si>
  <si>
    <t>Art pancreas system</t>
  </si>
  <si>
    <t>S1035</t>
  </si>
  <si>
    <t>Sensor; invasive (e.g., subcutaneous), disposable, for use with artificial pancreas device system</t>
  </si>
  <si>
    <t>Art pancreas inv disp sensor</t>
  </si>
  <si>
    <t>S1036</t>
  </si>
  <si>
    <t>Transmitter; external, for use with artificial pancreas device system</t>
  </si>
  <si>
    <t>Art pancreas ext transmitter</t>
  </si>
  <si>
    <t>S1037</t>
  </si>
  <si>
    <t>Receiver (monitor); external, for use with artificial pancreas device system</t>
  </si>
  <si>
    <t>Art pancreas ext receiver</t>
  </si>
  <si>
    <t>S1040</t>
  </si>
  <si>
    <t>Cranial remolding orthosis, pediatric, rigid, with soft interface material, custom fabricated, includes fitting and adjustment(s)</t>
  </si>
  <si>
    <t>Cranial remolding orthosis</t>
  </si>
  <si>
    <t>S2230</t>
  </si>
  <si>
    <t>Implantation of magnetic component of semi-implantable hearing device on ossicles in middle ear</t>
  </si>
  <si>
    <t>Implant semi-imp hear</t>
  </si>
  <si>
    <t>S2235</t>
  </si>
  <si>
    <t>Implantation of auditory brain stem implant</t>
  </si>
  <si>
    <t>Implant auditory brain imp</t>
  </si>
  <si>
    <t>S5035</t>
  </si>
  <si>
    <t>Home infusion therapy, routine service of infusion device (e.g., pump maintenance)</t>
  </si>
  <si>
    <t>Hit routine device maint</t>
  </si>
  <si>
    <t>S5036</t>
  </si>
  <si>
    <t>Home infusion therapy, repair of infusion device (e.g., pump repair)</t>
  </si>
  <si>
    <t>Hit device repair</t>
  </si>
  <si>
    <t>S5199</t>
  </si>
  <si>
    <t>Personal care item, nos, each</t>
  </si>
  <si>
    <t>Personal care item nos each</t>
  </si>
  <si>
    <t>S5497</t>
  </si>
  <si>
    <t>Home infusion therapy, catheter care / maintenance, not otherwise classified; includes administrative services, professional pharmacy services, care coordination, and all necessary supplies and equipment (drugs and nursing visits coded separately), per diem</t>
  </si>
  <si>
    <t>Hit cath care noc</t>
  </si>
  <si>
    <t>S5498</t>
  </si>
  <si>
    <t>Home infusion therapy, catheter care / maintenance, simple (single lumen), includes administrative services, professional pharmacy services, care coordination and all necessary supplies and equipment, (drugs and nursing visits coded separately), per diem</t>
  </si>
  <si>
    <t>Hit simple cath care</t>
  </si>
  <si>
    <t>S5501</t>
  </si>
  <si>
    <t>Home infusion therapy, catheter care / maintenance, complex (more than one lumen), includes administrative services, professional pharmacy services, care coordination, and all necessary supplies and equipment (drugs and nursing visits coded separately), per diem</t>
  </si>
  <si>
    <t>Hit complex cath care</t>
  </si>
  <si>
    <t>S5502</t>
  </si>
  <si>
    <t>Home infusion therapy, catheter care / maintenance, implanted access device, includes administrative services, professional pharmacy services, care coordination and all necessary supplies and equipment, (drugs and nursing visits coded separately), per diem (use this code for interim maintenance of vascular access not currently in use)</t>
  </si>
  <si>
    <t>Hit interim cath care</t>
  </si>
  <si>
    <t>S5517</t>
  </si>
  <si>
    <t>Home infusion therapy, all supplies necessary for restoration of catheter patency or declotting</t>
  </si>
  <si>
    <t>Hit declotting kit</t>
  </si>
  <si>
    <t>S5518</t>
  </si>
  <si>
    <t>Home infusion therapy, all supplies necessary for catheter repair</t>
  </si>
  <si>
    <t>Hit cath repair kit</t>
  </si>
  <si>
    <t>S5520</t>
  </si>
  <si>
    <t>Home infusion therapy, all supplies (including catheter) necessary for a peripherally inserted central venous catheter (picc) line insertion</t>
  </si>
  <si>
    <t>Hit picc insert kit</t>
  </si>
  <si>
    <t>S5521</t>
  </si>
  <si>
    <t>Home infusion therapy, all supplies (including catheter) necessary for a midline catheter insertion</t>
  </si>
  <si>
    <t>Hit midline cath insert kit</t>
  </si>
  <si>
    <t>S8096</t>
  </si>
  <si>
    <t>Portable peak flow meter</t>
  </si>
  <si>
    <t>S8097</t>
  </si>
  <si>
    <t>Asthma kit (including but not limited to portable peak expiratory flow meter, instructional video, brochure, and/or spacer)</t>
  </si>
  <si>
    <t>Asthma kit</t>
  </si>
  <si>
    <t>S8100</t>
  </si>
  <si>
    <t>Holding chamber or spacer for use with an inhaler or nebulizer; without mask</t>
  </si>
  <si>
    <t>Spacer without mask</t>
  </si>
  <si>
    <t>S8101</t>
  </si>
  <si>
    <t>Holding chamber or spacer for use with an inhaler or nebulizer; with mask</t>
  </si>
  <si>
    <t>Spacer with mask</t>
  </si>
  <si>
    <t>S8120</t>
  </si>
  <si>
    <t>Oxygen contents, gaseous, 1 unit equals 1 cubic foot</t>
  </si>
  <si>
    <t>O2 contents gas cubic ft</t>
  </si>
  <si>
    <t>S8121</t>
  </si>
  <si>
    <t>Oxygen contents, liquid, 1 unit equals 1 pound</t>
  </si>
  <si>
    <t>O2 contents liquid lb</t>
  </si>
  <si>
    <t>S8130</t>
  </si>
  <si>
    <t>Interferential current stimulator, 2 channel</t>
  </si>
  <si>
    <t>Interferential stim 2 chan</t>
  </si>
  <si>
    <t>S8131</t>
  </si>
  <si>
    <t>Interferential current stimulator, 4 channel</t>
  </si>
  <si>
    <t>Interferential stim 4 chan</t>
  </si>
  <si>
    <t>S8185</t>
  </si>
  <si>
    <t>Flutter device</t>
  </si>
  <si>
    <t>S8186</t>
  </si>
  <si>
    <t>Swivel adapter</t>
  </si>
  <si>
    <t>Swivel adaptor</t>
  </si>
  <si>
    <t>S8189</t>
  </si>
  <si>
    <t>Tracheostomy supply, not otherwise classified</t>
  </si>
  <si>
    <t>Trach supply noc</t>
  </si>
  <si>
    <t>S8265</t>
  </si>
  <si>
    <t>Haberman feeder for cleft lip/palate</t>
  </si>
  <si>
    <t>Haberman feeder</t>
  </si>
  <si>
    <t>S8270</t>
  </si>
  <si>
    <t>Enuresis alarm, using auditory buzzer and/or vibration device</t>
  </si>
  <si>
    <t>Enuresis alarm</t>
  </si>
  <si>
    <t>S8420</t>
  </si>
  <si>
    <t>Gradient pressure aid (sleeve and glove combination), custom made</t>
  </si>
  <si>
    <t>Custom gradient sleev/glov</t>
  </si>
  <si>
    <t>S8421</t>
  </si>
  <si>
    <t>Gradient pressure aid (sleeve and glove combination), ready made</t>
  </si>
  <si>
    <t>Ready gradient sleev/glov</t>
  </si>
  <si>
    <t>S8422</t>
  </si>
  <si>
    <t>Gradient pressure aid (sleeve), custom made, medium weight</t>
  </si>
  <si>
    <t>Custom grad sleeve med</t>
  </si>
  <si>
    <t>S8423</t>
  </si>
  <si>
    <t>Gradient pressure aid (sleeve), custom made, heavy weight</t>
  </si>
  <si>
    <t>Custom grad sleeve heavy</t>
  </si>
  <si>
    <t>S8424</t>
  </si>
  <si>
    <t>Gradient pressure aid (sleeve), ready made</t>
  </si>
  <si>
    <t>Ready gradient sleeve</t>
  </si>
  <si>
    <t>S8425</t>
  </si>
  <si>
    <t>Gradient pressure aid (glove), custom made, medium weight</t>
  </si>
  <si>
    <t>Custom grad glove med</t>
  </si>
  <si>
    <t>S8426</t>
  </si>
  <si>
    <t>Gradient pressure aid (glove), custom made, heavy weight</t>
  </si>
  <si>
    <t>Custom grad glove heavy</t>
  </si>
  <si>
    <t>S8427</t>
  </si>
  <si>
    <t>Gradient pressure aid (glove), ready made</t>
  </si>
  <si>
    <t>Ready gradient glove</t>
  </si>
  <si>
    <t>S8428</t>
  </si>
  <si>
    <t>Gradient pressure aid (gauntlet), ready made</t>
  </si>
  <si>
    <t>Ready gradient gauntlet</t>
  </si>
  <si>
    <t>S8429</t>
  </si>
  <si>
    <t>Gradient pressure exterior wrap</t>
  </si>
  <si>
    <t>Gradient pressure wrap</t>
  </si>
  <si>
    <t>S8430</t>
  </si>
  <si>
    <t>Padding for compression bandage, roll</t>
  </si>
  <si>
    <t>Padding for comprssn bdg</t>
  </si>
  <si>
    <t>S8431</t>
  </si>
  <si>
    <t>Compression bandage, roll</t>
  </si>
  <si>
    <t>Compression bandage</t>
  </si>
  <si>
    <t>S8450</t>
  </si>
  <si>
    <t>Splint, prefabricated, digit (specify digit by use of modifier)</t>
  </si>
  <si>
    <t>Splint digit</t>
  </si>
  <si>
    <t>S8451</t>
  </si>
  <si>
    <t>Splint, prefabricated, wrist or ankle</t>
  </si>
  <si>
    <t>Splint wrist or ankle</t>
  </si>
  <si>
    <t>S8452</t>
  </si>
  <si>
    <t>Splint, prefabricated, elbow</t>
  </si>
  <si>
    <t>Splint elbow</t>
  </si>
  <si>
    <t>S8460</t>
  </si>
  <si>
    <t>Camisole, post-mastectomy</t>
  </si>
  <si>
    <t>Camisole post-mast</t>
  </si>
  <si>
    <t>S8490</t>
  </si>
  <si>
    <t>Insulin syringes (100 syringes, any size)</t>
  </si>
  <si>
    <t>100 insulin syringes</t>
  </si>
  <si>
    <t>S8999</t>
  </si>
  <si>
    <t>Resuscitation bag (for use by patient on artificial respiration during power failure or other catastrophic event)</t>
  </si>
  <si>
    <t>Resuscitation bag</t>
  </si>
  <si>
    <t>S9329</t>
  </si>
  <si>
    <t>Home infusion therapy, chemotherapy infusion; administrative services, professional pharmacy services, care coordination, and all necessary supplies and equipment (drugs and nursing visits coded separately), per diem (do not use this code with s9330 or s9331)</t>
  </si>
  <si>
    <t>Hit chemo per diem</t>
  </si>
  <si>
    <t>S9331</t>
  </si>
  <si>
    <t>Home infusion therapy, intermittent (less than twenty-four hours) chemotherapy infusion; administrative services, professional pharmacy services, care coordination, and all necessary supplies and equipment (drugs and nursing visits coded separately), per diem</t>
  </si>
  <si>
    <t>Hit intermit chemo diem</t>
  </si>
  <si>
    <t>S9335</t>
  </si>
  <si>
    <t>Home therapy, hemodialysis; administrative services, professional pharmacy services, care coordination, and all necessary supplies and equipment (drugs and nursing services coded separately), per diem</t>
  </si>
  <si>
    <t>Ht hemodialysis diem</t>
  </si>
  <si>
    <t>S9336</t>
  </si>
  <si>
    <t>Home infusion therapy, continuous anticoagulant infusion therapy (e.g., heparin), administrative services, professional pharmacy services, care coordination and all necessary supplies and equipment (drugs and nursing visits coded separately), per diem</t>
  </si>
  <si>
    <t>Hit cont anticoag diem</t>
  </si>
  <si>
    <t>S9338</t>
  </si>
  <si>
    <t>Home infusion therapy, immunotherapy, administrative services, professional pharmacy services, care coordination, and all necessary supplies and equipment (drugs and nursing visits coded separately), per diem</t>
  </si>
  <si>
    <t>Hit immunotherapy diem</t>
  </si>
  <si>
    <t>S9339</t>
  </si>
  <si>
    <t>Home therapy; peritoneal dialysis, administrative services, professional pharmacy services, care coordination and all necessary supplies and equipment (drugs and nursing visits coded separately), per diem</t>
  </si>
  <si>
    <t>Hit periton dialysis diem</t>
  </si>
  <si>
    <t>S9340</t>
  </si>
  <si>
    <t>Home therapy; enteral nutrition; administrative services, professional pharmacy services, care coordination, and all necessary supplies and equipment (enteral formula and nursing visits coded separately), per diem</t>
  </si>
  <si>
    <t>Hit enteral per diem</t>
  </si>
  <si>
    <t>S9341</t>
  </si>
  <si>
    <t>Home therapy; enteral nutrition via gravity; administrative services, professional pharmacy services, care coordination, and all necessary supplies and equipment (enteral formula and nursing visits coded separately), per diem</t>
  </si>
  <si>
    <t>Hit enteral grav diem</t>
  </si>
  <si>
    <t>S9342</t>
  </si>
  <si>
    <t>Home therapy; enteral nutrition via pump; administrative services, professional pharmacy services, care coordination, and all necessary supplies and equipment (enteral formula and nursing visits coded separately), per diem</t>
  </si>
  <si>
    <t>Hit enteral pump diem</t>
  </si>
  <si>
    <t>S9343</t>
  </si>
  <si>
    <t>Home therapy; enteral nutrition via bolus; administrative services, professional pharmacy services, care coordination, and all necessary supplies and equipment (enteral formula and nursing visits coded separately), per diem</t>
  </si>
  <si>
    <t>Hit enteral bolus nurs</t>
  </si>
  <si>
    <t>S9345</t>
  </si>
  <si>
    <t>Home infusion therapy, anti-hemophilic agent infusion therapy (e.g., factor viii); administrative services, professional pharmacy services, care coordination, and all necessary supplies and equipment (drugs and nursing visits coded separately), per diem</t>
  </si>
  <si>
    <t>Hit anti-hemophil diem</t>
  </si>
  <si>
    <t>S9346</t>
  </si>
  <si>
    <t>Home infusion therapy, alpha-1-proteinase inhibitor (e.g., prolastin); administrative services, professional pharmacy services, care coordination, and all necessary supplies and equipment (drugs and nursing visits coded separately), per diem</t>
  </si>
  <si>
    <t>Hit alpha-1-proteinas diem</t>
  </si>
  <si>
    <t>S9347</t>
  </si>
  <si>
    <t>Home infusion therapy, uninterrupted, long-term, controlled rate intravenous or subcutaneous infusion therapy (e.g., epoprostenol); administrative services, professional pharmacy services, care coordination, and all necessary supplies and equipment (drugs and nursing visits coded separately), per diem</t>
  </si>
  <si>
    <t>Hit longterm infusion diem</t>
  </si>
  <si>
    <t>S9348</t>
  </si>
  <si>
    <t>Home infusion therapy, sympathomimetic/inotropic agent infusion therapy (e.g., dobutamine); administrative services, professional pharmacy services, care coordination, all necessary supplies and equipment (drugs and nursing visits coded separately), per diem</t>
  </si>
  <si>
    <t>Hit sympathomim diem</t>
  </si>
  <si>
    <t>S9349</t>
  </si>
  <si>
    <t>Home infusion therapy, tocolytic infusion therapy; administrative services, professional pharmacy services, care coordination, and all necessary supplies and equipment (drugs and nursing visits coded separately), per diem</t>
  </si>
  <si>
    <t>Hit tocolysis diem</t>
  </si>
  <si>
    <t>S9351</t>
  </si>
  <si>
    <t>Home infusion therapy, continuous or intermittent anti-emetic infusion therapy; administrative services, professional pharmacy services, care coordination, and all necessary supplies and equipment (drugs and visits coded separately), per diem</t>
  </si>
  <si>
    <t>Hit cont antiemetic diem</t>
  </si>
  <si>
    <t>S9353</t>
  </si>
  <si>
    <t>Home infusion therapy, continuous insulin infusion therapy; administrative services, professional pharmacy services, care coordination, and all necessary supplies and equipment (drugs and nursing visits coded separately), per diem</t>
  </si>
  <si>
    <t>Hit cont insulin diem</t>
  </si>
  <si>
    <t>S9355</t>
  </si>
  <si>
    <t>Home infusion therapy, chelation therapy; administrative services, professional pharmacy services, care coordination, and all necessary supplies and equipment (drugs and nursing visits coded separately), per diem</t>
  </si>
  <si>
    <t>Hit chelation diem</t>
  </si>
  <si>
    <t>S9357</t>
  </si>
  <si>
    <t>Home infusion therapy, enzyme replacement intravenous therapy; (e.g., imiglucerase); administrative services, professional pharmacy services, care coordination, and all necessary supplies and equipment (drugs and nursing visits coded separately), per diem</t>
  </si>
  <si>
    <t>Hit enzyme replace diem</t>
  </si>
  <si>
    <t>S9359</t>
  </si>
  <si>
    <t>Home infusion therapy, anti-tumor necrosis factor intravenous therapy; (e.g., infliximab); administrative services, professional pharmacy services, care coordination, and all necessary supplies and equipment (drugs and nursing visits coded separately), per diem</t>
  </si>
  <si>
    <t>Hit anti-tnf per diem</t>
  </si>
  <si>
    <t>S9361</t>
  </si>
  <si>
    <t>Home infusion therapy, diuretic intravenous therapy; administrative services, professional pharmacy services, care coordination, and all necessary supplies and equipment (drugs and nursing visits coded separately), per diem</t>
  </si>
  <si>
    <t>Hit diuretic infus diem</t>
  </si>
  <si>
    <t>S9363</t>
  </si>
  <si>
    <t>Home infusion therapy, anti-spasmotic therapy; administrative services, professional pharmacy services, care coordination, and all necessary supplies and equipment (drugs and nursing visits coded separately), per diem</t>
  </si>
  <si>
    <t>Hit anti-spasmotic diem</t>
  </si>
  <si>
    <t>S9364</t>
  </si>
  <si>
    <t>Home infusion therapy, total parenteral nutrition (tpn); administrative services, professional pharmacy services, care coordination, and all necessary supplies and equipment including standard tpn formula (lipids, specialty amino acid formulas, drugs other than in standard formula and nursing visits coded separately), per diem (do not use with home infusion codes s9365-s9368 using daily volume scales)</t>
  </si>
  <si>
    <t>Hit tpn total diem</t>
  </si>
  <si>
    <t>S9365</t>
  </si>
  <si>
    <t>Home infusion therapy, total parenteral nutrition (tpn); one liter per day, administrative services, professional pharmacy services, care coordination, and all necessary supplies and equipment including standard tpn formula (lipids, specialty amino acid formulas, drugs other than in standard formula and nursing visits coded separately), per diem</t>
  </si>
  <si>
    <t>Hit tpn 1 liter diem</t>
  </si>
  <si>
    <t>S9366</t>
  </si>
  <si>
    <t>Home infusion therapy, total parenteral nutrition (tpn); more than one liter but no more than two liters per day, administrative services, professional pharmacy services, care coordination, and all necessary supplies and equipment including standard tpn formula (lipids, specialty amino acid formulas, drugs other than in standard formula and nursing visits coded separately), per diem</t>
  </si>
  <si>
    <t>Hit tpn 2 liter diem</t>
  </si>
  <si>
    <t>S9367</t>
  </si>
  <si>
    <t>Home infusion therapy, total parenteral nutrition (tpn); more than two liters but no more than three liters per day, administrative services, professional pharmacy services, care coordination, and all necessary supplies and equipment including standard tpn formula (lipids, specialty amino acid formulas, drugs other than in standard formula and nursing visits coded separately), per diem</t>
  </si>
  <si>
    <t>Hit tpn 3 liter diem</t>
  </si>
  <si>
    <t>S9368</t>
  </si>
  <si>
    <t>Home infusion therapy, total parenteral nutrition (tpn); more than three liters per day, administrative services, professional pharmacy services, care coordination, and all necessary supplies and equipment including standard tpn formula (lipids, specialty amino acid formulas, drugs other than in standard formula and nursing visits coded separately), per diem</t>
  </si>
  <si>
    <t>Hit tpn over 3l diem</t>
  </si>
  <si>
    <t>S9370</t>
  </si>
  <si>
    <t>Home therapy, intermittent anti-emetic injection therapy; administrative services, professional pharmacy services, care coordination, and all necessary supplies and equipment (drugs and nursing visits coded separately), per diem</t>
  </si>
  <si>
    <t>Ht inj antiemetic diem</t>
  </si>
  <si>
    <t>S9372</t>
  </si>
  <si>
    <t>Home therapy; intermittent anticoagulant injection therapy (e.g., heparin); administrative services, professional pharmacy services, care coordination, and all necessary supplies and equipment (drugs and nursing visits coded separately), per diem (do not use this code for flushing of infusion devices with heparin to maintain patency)</t>
  </si>
  <si>
    <t>Ht inj anticoag diem</t>
  </si>
  <si>
    <t>S9373</t>
  </si>
  <si>
    <t>Home infusion therapy, hydration therapy; administrative services, professional pharmacy services, care coordination, and all necessary supplies and equipment (drugs and nursing visits coded separately), per diem (do not use with hydration therapy codes s9374-s9377 using daily volume scales)</t>
  </si>
  <si>
    <t>Hit hydra total diem</t>
  </si>
  <si>
    <t>S9374</t>
  </si>
  <si>
    <t>Home infusion therapy, hydration therapy; one liter per day, administrative services, professional pharmacy services, care coordination, and all necessary supplies and equipment (drugs and nursing visits coded separately), per diem</t>
  </si>
  <si>
    <t>Hit hydra 1 liter diem</t>
  </si>
  <si>
    <t>S9375</t>
  </si>
  <si>
    <t>Home infusion therapy, hydration therapy; more than one liter but no more than two liters per day, administrative services, professional pharmacy services, care coordination, and all necessary supplies and equipment (drugs and nursing visits coded separately), per diem</t>
  </si>
  <si>
    <t>Hit hydra 2 liter diem</t>
  </si>
  <si>
    <t>S9376</t>
  </si>
  <si>
    <t>Home infusion therapy, hydration therapy; more than two liters but no more than three liters per day, administrative services, professional pharmacy services, care coordination, and all necessary supplies and equipment (drugs and nursing visits coded separately), per diem</t>
  </si>
  <si>
    <t>Hit hydra 3 liter diem</t>
  </si>
  <si>
    <t>S9377</t>
  </si>
  <si>
    <t>Home infusion therapy, hydration therapy; more than three liters per day, administrative services, professional pharmacy services, care coordination, and all necessary supplies (drugs and nursing visits coded separately), per diem</t>
  </si>
  <si>
    <t>Hit hydra over 3l diem</t>
  </si>
  <si>
    <t>S9379</t>
  </si>
  <si>
    <t>Home infusion therapy, infusion therapy, not otherwise classified; administrative services, professional pharmacy services, care coordination, and all necessary supplies and equipment (drugs and nursing visits coded separately), per diem</t>
  </si>
  <si>
    <t>Hit noc per diem</t>
  </si>
  <si>
    <t>S9433</t>
  </si>
  <si>
    <t>Medical food nutritionally complete, administered orally, providing 100% of nutritional intake</t>
  </si>
  <si>
    <t>Medical food oral 100% nutr</t>
  </si>
  <si>
    <t>S9434</t>
  </si>
  <si>
    <t>Modified solid food supplements for inborn errors of metabolism</t>
  </si>
  <si>
    <t>Mod solid food suppl</t>
  </si>
  <si>
    <t>S9435</t>
  </si>
  <si>
    <t>Medical foods for inborn errors of metabolism</t>
  </si>
  <si>
    <t>Medical foods for inborn err</t>
  </si>
  <si>
    <t>S9490</t>
  </si>
  <si>
    <t>Home infusion therapy, corticosteroid infusion; administrative services, professional pharmacy services, care coordination, and all necessary supplies and equipment (drugs and nursing visits coded separately), per diem</t>
  </si>
  <si>
    <t>Hit corticosteroid/diem</t>
  </si>
  <si>
    <t>S9494</t>
  </si>
  <si>
    <t>Home infusion therapy, antibiotic, antiviral, or antifungal therapy; administrative services, professional pharmacy services, care coordination, and all necessary supplies and equipment (drugs and nursing visits coded separately), per diem (do not use this code with home infusion codes for hourly dosing schedules s9497-s9504)</t>
  </si>
  <si>
    <t>Hit antibiotic total diem</t>
  </si>
  <si>
    <t>S9497</t>
  </si>
  <si>
    <t>Home infusion therapy, antibiotic, antiviral, or antifungal therapy; once every 3 hours; administrative services, professional pharmacy services, care coordination, and all necessary supplies and equipment (drugs and nursing visits coded separately), per diem</t>
  </si>
  <si>
    <t>Hit antibiotic q3h diem</t>
  </si>
  <si>
    <t>S9500</t>
  </si>
  <si>
    <t>Home infusion therapy, antibiotic, antiviral, or antifungal therapy; once every 24 hours; administrative services, professional pharmacy services, care coordination, and all necessary supplies and equipment (drugs and nursing visits coded separately), per diem</t>
  </si>
  <si>
    <t>Hit antibiotic q24h diem</t>
  </si>
  <si>
    <t>S9501</t>
  </si>
  <si>
    <t>Home infusion therapy, antibiotic, antiviral, or antifungal therapy; once every 12 hours; administrative services, professional pharmacy services, care coordination, and all necessary supplies and equipment (drugs and nursing visits coded separately), per diem</t>
  </si>
  <si>
    <t>Hit antibiotic q12h diem</t>
  </si>
  <si>
    <t>S9502</t>
  </si>
  <si>
    <t>Home infusion therapy, antibiotic, antiviral, or antifungal therapy; once every 8 hours, administrative services, professional pharmacy services, care coordination, and all necessary supplies and equipment (drugs and nursing visits coded separately), per diem</t>
  </si>
  <si>
    <t>Hit antibiotic q8h diem</t>
  </si>
  <si>
    <t>S9503</t>
  </si>
  <si>
    <t>Home infusion therapy, antibiotic, antiviral, or antifungal; once every 6 hours; administrative services, professional pharmacy services, care coordination, and all necessary supplies and equipment (drugs and nursing visits coded separately), per diem</t>
  </si>
  <si>
    <t>Hit antibiotic q6h diem</t>
  </si>
  <si>
    <t>S9504</t>
  </si>
  <si>
    <t>Home infusion therapy, antibiotic, antiviral, or antifungal; once every 4 hours; administrative services, professional pharmacy services, care coordination, and all necessary supplies and equipment (drugs and nursing visits coded separately), per diem</t>
  </si>
  <si>
    <t>Hit antibiotic q4h diem</t>
  </si>
  <si>
    <t>S9537</t>
  </si>
  <si>
    <t>Home therapy; hematopoietic hormone injection therapy (e.g., erythropoietin, g-csf, gm-csf); administrative services, professional pharmacy services, care coordination, and all necessary supplies and equipment (drugs and nursing visits coded separately), per diem</t>
  </si>
  <si>
    <t>Ht hem horm inj diem</t>
  </si>
  <si>
    <t>S9538</t>
  </si>
  <si>
    <t>Home transfusion of blood product(s); administrative services, professional pharmacy services, care coordination and all necessary supplies and equipment (blood products, drugs, and nursing visits coded separately), per diem</t>
  </si>
  <si>
    <t>Hit blood products diem</t>
  </si>
  <si>
    <t>S9542</t>
  </si>
  <si>
    <t>Home injectable therapy, not otherwise classified, including administrative services, professional pharmacy services, care coordination, and all necessary supplies and equipment (drugs and nursing visits coded separately), per diem</t>
  </si>
  <si>
    <t>Ht inj noc per diem</t>
  </si>
  <si>
    <t>S9558</t>
  </si>
  <si>
    <t>Home injectable therapy; growth hormone, including administrative services, professional pharmacy services, care coordination, and all necessary supplies and equipment (drugs and nursing visits coded separately), per diem</t>
  </si>
  <si>
    <t>Ht inj growth horm diem</t>
  </si>
  <si>
    <t>S9559</t>
  </si>
  <si>
    <t>Home injectable therapy, interferon, including administrative services, professional pharmacy services, care coordination, and all necessary supplies and equipment (drugs and nursing visits coded separately), per diem</t>
  </si>
  <si>
    <t>Hit inj interferon diem</t>
  </si>
  <si>
    <t>S9560</t>
  </si>
  <si>
    <t>Home injectable therapy; hormonal therapy (e.g.; leuprolide, goserelin), including administrative services, professional pharmacy services, care coordination, and all necessary supplies and equipment (drugs and nursing visits coded separately), per diem</t>
  </si>
  <si>
    <t>Ht inj hormone diem</t>
  </si>
  <si>
    <t>S9562</t>
  </si>
  <si>
    <t>Home injectable therapy, palivizumab, including administrative services, professional pharmacy services, care coordination, and all necessary supplies and equipment (drugs and nursing visits coded separately), per diem</t>
  </si>
  <si>
    <t>Ht inj palivizumab diem</t>
  </si>
  <si>
    <t>S9590</t>
  </si>
  <si>
    <t>Home therapy, irrigation therapy (e.g., sterile irrigation of an organ or anatomical cavity); including administrative services, professional pharmacy services, care coordination, and all necessary supplies and equipment (drugs and nursing visits coded separately), per diem</t>
  </si>
  <si>
    <t>Ht irrigation diem</t>
  </si>
  <si>
    <t>T1999</t>
  </si>
  <si>
    <t>Miscellaneous therapeutic items and supplies, retail purchases, not otherwise classified; identify product in "remarks"</t>
  </si>
  <si>
    <t>Noc retail items andsupplies</t>
  </si>
  <si>
    <t>T2029</t>
  </si>
  <si>
    <t>Specialized medical equipment, not otherwise specified, waiver</t>
  </si>
  <si>
    <t>Special med equip, noswaiver</t>
  </si>
  <si>
    <t>T4521</t>
  </si>
  <si>
    <t>Adult sized disposable incontinence product, brief/diaper, small, each</t>
  </si>
  <si>
    <t>Adult size brief/diaper sm</t>
  </si>
  <si>
    <t>T4522</t>
  </si>
  <si>
    <t>Adult sized disposable incontinence product, brief/diaper, medium, each</t>
  </si>
  <si>
    <t>Adult size brief/diaper med</t>
  </si>
  <si>
    <t>T4523</t>
  </si>
  <si>
    <t>Adult sized disposable incontinence product, brief/diaper, large, each</t>
  </si>
  <si>
    <t>Adult size brief/diaper lg</t>
  </si>
  <si>
    <t>T4524</t>
  </si>
  <si>
    <t>Adult sized disposable incontinence product, brief/diaper, extra large, each</t>
  </si>
  <si>
    <t>Adult size brief/diaper xl</t>
  </si>
  <si>
    <t>T4525</t>
  </si>
  <si>
    <t>Adult sized disposable incontinence product, protective underwear/pull-on, small size, each</t>
  </si>
  <si>
    <t>Adult size pull-on sm</t>
  </si>
  <si>
    <t>T4526</t>
  </si>
  <si>
    <t>Adult sized disposable incontinence product, protective underwear/pull-on, medium size, each</t>
  </si>
  <si>
    <t>Adult size pull-on med</t>
  </si>
  <si>
    <t>T4527</t>
  </si>
  <si>
    <t>Adult sized disposable incontinence product, protective underwear/pull-on, large size, each</t>
  </si>
  <si>
    <t>Adult size pull-on lg</t>
  </si>
  <si>
    <t>T4528</t>
  </si>
  <si>
    <t>Adult sized disposable incontinence product, protective underwear/pull-on, extra large size, each</t>
  </si>
  <si>
    <t>Adult size pull-on xl</t>
  </si>
  <si>
    <t>T4529</t>
  </si>
  <si>
    <t>Pediatric sized disposable incontinence product, brief/diaper, small/medium size, each</t>
  </si>
  <si>
    <t>Ped size brief/diaper sm/med</t>
  </si>
  <si>
    <t>T4530</t>
  </si>
  <si>
    <t>Pediatric sized disposable incontinence product, brief/diaper, large size, each</t>
  </si>
  <si>
    <t>Ped size brief/diaper lg</t>
  </si>
  <si>
    <t>T4531</t>
  </si>
  <si>
    <t>Pediatric sized disposable incontinence product, protective underwear/pull-on, small/medium size, each</t>
  </si>
  <si>
    <t>Ped size pull-on sm/med</t>
  </si>
  <si>
    <t>T4532</t>
  </si>
  <si>
    <t>Pediatric sized disposable incontinence product, protective underwear/pull-on, large size, each</t>
  </si>
  <si>
    <t>Ped size pull-on lg</t>
  </si>
  <si>
    <t>T4533</t>
  </si>
  <si>
    <t>Youth sized disposable incontinence product, brief/diaper, each</t>
  </si>
  <si>
    <t>Youth size brief/diaper</t>
  </si>
  <si>
    <t>T4534</t>
  </si>
  <si>
    <t>Youth sized disposable incontinence product, protective underwear/pull-on, each</t>
  </si>
  <si>
    <t>Youth size pull-on</t>
  </si>
  <si>
    <t>T4535</t>
  </si>
  <si>
    <t>Disposable liner/shield/guard/pad/undergarment, for incontinence, each</t>
  </si>
  <si>
    <t>Disposable liner/shield/pad</t>
  </si>
  <si>
    <t>T4536</t>
  </si>
  <si>
    <t>Incontinence product, protective underwear/pull-on, reusable, any size, each</t>
  </si>
  <si>
    <t>Reusable pull-on any size</t>
  </si>
  <si>
    <t>T4537</t>
  </si>
  <si>
    <t>Incontinence product, protective underpad, reusable, bed size, each</t>
  </si>
  <si>
    <t>Reusable underpad bed size</t>
  </si>
  <si>
    <t>T4538</t>
  </si>
  <si>
    <t>Diaper service, reusable diaper, each diaper</t>
  </si>
  <si>
    <t>Diaper serv reusable diaper</t>
  </si>
  <si>
    <t>T4539</t>
  </si>
  <si>
    <t>Incontinence product, diaper/brief, reusable, any size, each</t>
  </si>
  <si>
    <t>Reuse diaper/brief any size</t>
  </si>
  <si>
    <t>T4540</t>
  </si>
  <si>
    <t>Incontinence product, protective underpad, reusable, chair size, each</t>
  </si>
  <si>
    <t>Reusable underpad chair size</t>
  </si>
  <si>
    <t>T4541</t>
  </si>
  <si>
    <t>Incontinence product, disposable underpad, large, each</t>
  </si>
  <si>
    <t>Large disposable underpad</t>
  </si>
  <si>
    <t>T4542</t>
  </si>
  <si>
    <t>Incontinence product, disposable underpad, small size, each</t>
  </si>
  <si>
    <t>Small disposable underpad</t>
  </si>
  <si>
    <t>T4543</t>
  </si>
  <si>
    <t>Adult sized disposable incontinence product, protective brief/diaper, above extra large, each</t>
  </si>
  <si>
    <t>Adult disp brief/diap abv xl</t>
  </si>
  <si>
    <t>T4544</t>
  </si>
  <si>
    <t>Adult sized disposable incontinence product, protective underwear/pull-on, above extra large, each</t>
  </si>
  <si>
    <t>Adlt disp und/pull on abv xl</t>
  </si>
  <si>
    <t>T5001</t>
  </si>
  <si>
    <t>Positioning seat for persons with special orthopedic needs</t>
  </si>
  <si>
    <t>Position seat spec orth need</t>
  </si>
  <si>
    <t>Seating</t>
  </si>
  <si>
    <t>T5999</t>
  </si>
  <si>
    <t>Supply, not otherwise specified</t>
  </si>
  <si>
    <t>Supply, nos</t>
  </si>
  <si>
    <t>V2102</t>
  </si>
  <si>
    <t>Sphere, single vision, plus or minus 7.12 to plus or minus 20.00d, per lens</t>
  </si>
  <si>
    <t>Singl visn sphere 7.12-20.00</t>
  </si>
  <si>
    <t>V2103</t>
  </si>
  <si>
    <t>Spherocylinder, single vision, plano to plus or minus 4.00d sphere, .12 to 2.00d cylinder, per lens</t>
  </si>
  <si>
    <t>Spherocylindr 4.00d/12-2.00d</t>
  </si>
  <si>
    <t>V2104</t>
  </si>
  <si>
    <t>Spherocylinder, single vision, plano to plus or minus 4.00d sphere, 2.12 to 4.00d cylinder, per lens</t>
  </si>
  <si>
    <t>Spherocylindr 4.00d/2.12-4d</t>
  </si>
  <si>
    <t>V2105</t>
  </si>
  <si>
    <t>Spherocylinder, single vision, plano to plus or minus 4.00d sphere, 4.25 to 6.00d cylinder, per lens</t>
  </si>
  <si>
    <t>Spherocylinder 4.00d/4.25-6d</t>
  </si>
  <si>
    <t>V2106</t>
  </si>
  <si>
    <t>Spherocylinder, single vision, plano to plus or minus 4.00d sphere, over 6.00d cylinder, per lens</t>
  </si>
  <si>
    <t>Spherocylinder 4.00d/&gt;6.00d</t>
  </si>
  <si>
    <t>V2107</t>
  </si>
  <si>
    <t>Spherocylinder, single vision, plus or minus 4.25 to plus or minus 7.00 sphere, .12 to 2.00d cylinder, per lens</t>
  </si>
  <si>
    <t>Spherocylinder 4.25d/12-2d</t>
  </si>
  <si>
    <t>V2108</t>
  </si>
  <si>
    <t>Spherocylinder, single vision, plus or minus 4.25d to plus or minus 7.00d sphere, 2.12 to 4.00d cylinder, per lens</t>
  </si>
  <si>
    <t>Spherocylinder 4.25d/2.12-4d</t>
  </si>
  <si>
    <t>V2109</t>
  </si>
  <si>
    <t>Spherocylinder, single vision, plus or minus 4.25 to plus or minus 7.00d sphere, 4.25 to 6.00d cylinder, per lens</t>
  </si>
  <si>
    <t>Spherocylinder 4.25d/4.25-6d</t>
  </si>
  <si>
    <t>V2110</t>
  </si>
  <si>
    <t>Spherocylinder, single vision, plus or minus 4.25 to 7.00d sphere, over 6.00d cylinder, per lens</t>
  </si>
  <si>
    <t>Spherocylinder 4.25d/over 6d</t>
  </si>
  <si>
    <t>V2111</t>
  </si>
  <si>
    <t>Spherocylinder, single vision, plus or minus 7.25 to plus or minus 12.00d sphere, .25 to 2.25d cylinder, per lens</t>
  </si>
  <si>
    <t>Spherocylindr 7.25d/.25-2.25</t>
  </si>
  <si>
    <t>V2112</t>
  </si>
  <si>
    <t>Spherocylinder, single vision, plus or minus 7.25 to plus or minus 12.00d sphere, 2.25d to 4.00d cylinder, per lens</t>
  </si>
  <si>
    <t>Spherocylindr 7.25d/2.25-4d</t>
  </si>
  <si>
    <t>V2113</t>
  </si>
  <si>
    <t>Spherocylinder, single vision, plus or minus 7.25 to plus or minus 12.00d sphere, 4.25 to 6.00d cylinder, per lens</t>
  </si>
  <si>
    <t>Spherocylindr 7.25d/4.25-6d</t>
  </si>
  <si>
    <t>V2114</t>
  </si>
  <si>
    <t>Spherocylinder, single vision, sphere over plus or minus 12.00d, per lens</t>
  </si>
  <si>
    <t>Spherocylinder over 12.00d</t>
  </si>
  <si>
    <t>V2115</t>
  </si>
  <si>
    <t>Lenticular, (myodisc), per lens, single vision</t>
  </si>
  <si>
    <t>Lens lenticular bifocal</t>
  </si>
  <si>
    <t>V2118</t>
  </si>
  <si>
    <t>Aniseikonic lens, single vision</t>
  </si>
  <si>
    <t>Lens aniseikonic single</t>
  </si>
  <si>
    <t>V2121</t>
  </si>
  <si>
    <t>Lenticular lens, per lens, single</t>
  </si>
  <si>
    <t>Lenticular lens, single</t>
  </si>
  <si>
    <t>V2199</t>
  </si>
  <si>
    <t>Not otherwise classified, single vision lens</t>
  </si>
  <si>
    <t>Lens single vision not oth c</t>
  </si>
  <si>
    <t>V2200</t>
  </si>
  <si>
    <t>Sphere, bifocal, plano to plus or minus 4.00d, per lens</t>
  </si>
  <si>
    <t>Lens spher bifoc plano 4.00d</t>
  </si>
  <si>
    <t>V2201</t>
  </si>
  <si>
    <t>Sphere, bifocal, plus or minus 4.12 to plus or minus 7.00d, per lens</t>
  </si>
  <si>
    <t>Lens sphere bifocal 4.12-7.0</t>
  </si>
  <si>
    <t>V2202</t>
  </si>
  <si>
    <t>Sphere, bifocal, plus or minus 7.12 to plus or minus 20.00d, per lens</t>
  </si>
  <si>
    <t>Lens sphere bifocal 7.12-20.</t>
  </si>
  <si>
    <t>V2203</t>
  </si>
  <si>
    <t>Spherocylinder, bifocal, plano to plus or minus 4.00d sphere, .12 to 2.00d cylinder, per lens</t>
  </si>
  <si>
    <t>Lens sphcyl bifocal 4.00d/.1</t>
  </si>
  <si>
    <t>V2204</t>
  </si>
  <si>
    <t>Spherocylinder, bifocal, plano to plus or minus 4.00d sphere, 2.12 to 4.00d cylinder, per lens</t>
  </si>
  <si>
    <t>Lens sphcy bifocal 4.00d/2.1</t>
  </si>
  <si>
    <t>V2205</t>
  </si>
  <si>
    <t>Spherocylinder, bifocal, plano to plus or minus 4.00d sphere, 4.25 to 6.00d cylinder, per lens</t>
  </si>
  <si>
    <t>Lens sphcy bifocal 4.00d/4.2</t>
  </si>
  <si>
    <t>V2206</t>
  </si>
  <si>
    <t>Spherocylinder, bifocal, plano to plus or minus 4.00d sphere, over 6.00d cylinder, per lens</t>
  </si>
  <si>
    <t>Lens sphcy bifocal 4.00d/ove</t>
  </si>
  <si>
    <t>V2207</t>
  </si>
  <si>
    <t>Spherocylinder, bifocal, plus or minus 4.25 to plus or minus 7.00d sphere,.12 to 2.00d cylinder, per lens</t>
  </si>
  <si>
    <t>Lens sphcy bifocal 4.25-7d/.</t>
  </si>
  <si>
    <t>V2208</t>
  </si>
  <si>
    <t>Spherocylinder, bifocal, plus or minus 4.25 to plus or minus 7.00d sphere, 2.12 to 4.00d cylinder, per lens</t>
  </si>
  <si>
    <t>Lens sphcy bifocal 4.25-7/2.</t>
  </si>
  <si>
    <t>V2209</t>
  </si>
  <si>
    <t>Spherocylinder, bifocal, plus or minus 4.25 to plus or minus 7.00d sphere, 4.25 to 6.00d cylinder, per lens</t>
  </si>
  <si>
    <t>Lens sphcy bifocal 4.25-7/4.</t>
  </si>
  <si>
    <t>V2210</t>
  </si>
  <si>
    <t>Spherocylinder, bifocal, plus or minus 4.25 to plus or minus 7.00d sphere, over 6.00d cylinder, per lens</t>
  </si>
  <si>
    <t>Lens sphcy bifocal 4.25-7/ov</t>
  </si>
  <si>
    <t>V2211</t>
  </si>
  <si>
    <t>Spherocylinder, bifocal, plus or minus 7.25 to plus or minus 12.00d sphere, .25 to 2.25d cylinder, per lens</t>
  </si>
  <si>
    <t>Lens sphcy bifo 7.25-12/.25-</t>
  </si>
  <si>
    <t>V2212</t>
  </si>
  <si>
    <t>Spherocylinder, bifocal, plus or minus 7.25 to plus or minus 12.00d sphere, 2.25 to 4.00d cylinder, per lens</t>
  </si>
  <si>
    <t>Lens sphcyl bifo 7.25-12/2.2</t>
  </si>
  <si>
    <t>V2213</t>
  </si>
  <si>
    <t>Spherocylinder, bifocal, plus or minus 7.25 to plus or minus 12.00d sphere, 4.25 to 6.00d cylinder, per lens</t>
  </si>
  <si>
    <t>Lens sphcyl bifo 7.25-12/4.2</t>
  </si>
  <si>
    <t>V2214</t>
  </si>
  <si>
    <t>Spherocylinder, bifocal, sphere over plus or minus 12.00d, per lens</t>
  </si>
  <si>
    <t>Lens sphcyl bifocal over 12.</t>
  </si>
  <si>
    <t>V2215</t>
  </si>
  <si>
    <t>Lenticular (myodisc), per lens, bifocal</t>
  </si>
  <si>
    <t>V2218</t>
  </si>
  <si>
    <t>Aniseikonic, per lens, bifocal</t>
  </si>
  <si>
    <t>Lens aniseikonic bifocal</t>
  </si>
  <si>
    <t>V2219</t>
  </si>
  <si>
    <t>Bifocal seg width over 28 mm</t>
  </si>
  <si>
    <t>Lens bifocal seg width over</t>
  </si>
  <si>
    <t>V2220</t>
  </si>
  <si>
    <t>Bifocal add over 3.25d</t>
  </si>
  <si>
    <t>Lens bifocal add over 3.25d</t>
  </si>
  <si>
    <t>V2221</t>
  </si>
  <si>
    <t>Lenticular lens, per lens, bifocal</t>
  </si>
  <si>
    <t>Lenticular lens, bifocal</t>
  </si>
  <si>
    <t>V2299</t>
  </si>
  <si>
    <t>Specialty bifocal (by report)</t>
  </si>
  <si>
    <t>Lens bifocal speciality</t>
  </si>
  <si>
    <t>V2300</t>
  </si>
  <si>
    <t>Sphere, trifocal, plano to plus or minus 4.00d, per lens</t>
  </si>
  <si>
    <t>Lens sphere trifocal 4.00d</t>
  </si>
  <si>
    <t>V2301</t>
  </si>
  <si>
    <t>Sphere, trifocal, plus or minus 4.12 to plus or minus 7.00d, per lens</t>
  </si>
  <si>
    <t>Lens sphere trifocal 4.12-7.</t>
  </si>
  <si>
    <t>V2302</t>
  </si>
  <si>
    <t>Sphere, trifocal, plus or minus 7.12 to plus or minus 20.00, per lens</t>
  </si>
  <si>
    <t>Lens sphere trifocal 7.12-20</t>
  </si>
  <si>
    <t>V2303</t>
  </si>
  <si>
    <t>Spherocylinder, trifocal, plano to plus or minus 4.00d sphere, .12-2.00d cylinder, per lens</t>
  </si>
  <si>
    <t>Lens sphcy trifocal 4.0/.12-</t>
  </si>
  <si>
    <t>V2304</t>
  </si>
  <si>
    <t>Spherocylinder, trifocal, plano to plus or minus 4.00d sphere, 2.25-4.00d cylinder, per lens</t>
  </si>
  <si>
    <t>Lens sphcy trifocal 4.0/2.25</t>
  </si>
  <si>
    <t>V2305</t>
  </si>
  <si>
    <t>Spherocylinder, trifocal, plano to plus or minus 4.00d sphere, 4.25 to 6.00 cylinder, per lens</t>
  </si>
  <si>
    <t>Lens sphcy trifocal 4.0/4.25</t>
  </si>
  <si>
    <t>V2306</t>
  </si>
  <si>
    <t>Spherocylinder, trifocal, plano to plus or minus 4.00d sphere, over 6.00d cylinder, per lens</t>
  </si>
  <si>
    <t>Lens sphcyl trifocal 4.00/&gt;6</t>
  </si>
  <si>
    <t>V2307</t>
  </si>
  <si>
    <t>Spherocylinder, trifocal, plus or minus 4.25 to plus or minus 7.00d sphere, .12 to 2.00d cylinder, per lens</t>
  </si>
  <si>
    <t>Lens sphcy trifocal 4.25-7/.</t>
  </si>
  <si>
    <t>V2308</t>
  </si>
  <si>
    <t>Spherocylinder, trifocal, plus or minus 4.25 to plus or minus 7.00d sphere, 2.12 to 4.00d cylinder, per lens</t>
  </si>
  <si>
    <t>Lens sphc trifocal 4.25-7/2.</t>
  </si>
  <si>
    <t>V2309</t>
  </si>
  <si>
    <t>Spherocylinder, trifocal, plus or minus 4.25 to plus or minus 7.00d sphere, 4.25 to 6.00d cylinder, per lens</t>
  </si>
  <si>
    <t>Lens sphc trifocal 4.25-7/4.</t>
  </si>
  <si>
    <t>V2310</t>
  </si>
  <si>
    <t>Spherocylinder, trifocal, plus or minus 4.25 to plus or minus 7.00d sphere, over 6.00d cylinder, per lens</t>
  </si>
  <si>
    <t>Lens sphc trifocal 4.25-7/&gt;6</t>
  </si>
  <si>
    <t>V2311</t>
  </si>
  <si>
    <t>Spherocylinder, trifocal, plus or minus 7.25 to plus or minus 12.00d sphere, .25 to 2.25d cylinder, per lens</t>
  </si>
  <si>
    <t>Lens sphc trifo 7.25-12/.25-</t>
  </si>
  <si>
    <t>V2312</t>
  </si>
  <si>
    <t>Spherocylinder, trifocal, plus or minus 7.25 to plus or minus 12.00d sphere, 2.25 to 4.00d cylinder, per lens</t>
  </si>
  <si>
    <t>Lens sphc trifo 7.25-12/2.25</t>
  </si>
  <si>
    <t>V2313</t>
  </si>
  <si>
    <t>Spherocylinder, trifocal, plus or minus 7.25 to plus or minus 12.00d sphere, 4.25 to 6.00d cylinder, per lens</t>
  </si>
  <si>
    <t>Lens sphc trifo 7.25-12/4.25</t>
  </si>
  <si>
    <t>V2314</t>
  </si>
  <si>
    <t>Spherocylinder, trifocal, sphere over plus or minus 12.00d, per lens</t>
  </si>
  <si>
    <t>Lens sphcyl trifocal over 12</t>
  </si>
  <si>
    <t>V2315</t>
  </si>
  <si>
    <t>Lenticular, (myodisc), per lens, trifocal</t>
  </si>
  <si>
    <t>Lens lenticular trifocal</t>
  </si>
  <si>
    <t>V2318</t>
  </si>
  <si>
    <t>Aniseikonic lens, trifocal</t>
  </si>
  <si>
    <t>Lens aniseikonic trifocal</t>
  </si>
  <si>
    <t>V2319</t>
  </si>
  <si>
    <t>Trifocal seg width over 28 mm</t>
  </si>
  <si>
    <t>Lens trifocal seg width &gt; 28</t>
  </si>
  <si>
    <t>V2320</t>
  </si>
  <si>
    <t>Trifocal add over 3.25d</t>
  </si>
  <si>
    <t>Lens trifocal add over 3.25d</t>
  </si>
  <si>
    <t>V2321</t>
  </si>
  <si>
    <t>Lenticular lens, per lens, trifocal</t>
  </si>
  <si>
    <t>Lenticular lens, trifocal</t>
  </si>
  <si>
    <t>V2399</t>
  </si>
  <si>
    <t>Specialty trifocal (by report)</t>
  </si>
  <si>
    <t>Lens trifocal speciality</t>
  </si>
  <si>
    <t>V2410</t>
  </si>
  <si>
    <t>Variable asphericity lens, single vision, full field, glass or plastic, per lens</t>
  </si>
  <si>
    <t>Lens variab asphericity sing</t>
  </si>
  <si>
    <t>V2430</t>
  </si>
  <si>
    <t>Variable asphericity lens, bifocal, full field, glass or plastic, per lens</t>
  </si>
  <si>
    <t>Lens variable asphericity bi</t>
  </si>
  <si>
    <t>V2499</t>
  </si>
  <si>
    <t>Variable sphericity lens, other type</t>
  </si>
  <si>
    <t>Variable asphericity lens</t>
  </si>
  <si>
    <t>V2500</t>
  </si>
  <si>
    <t>Contact lens, pmma, spherical, per lens</t>
  </si>
  <si>
    <t>Contact lens pmma spherical</t>
  </si>
  <si>
    <t>V2501</t>
  </si>
  <si>
    <t>Contact lens, pmma, toric or prism ballast, per lens</t>
  </si>
  <si>
    <t>Cntct lens pmma-toric/prism</t>
  </si>
  <si>
    <t>V2502</t>
  </si>
  <si>
    <t>Contact lens, pmma, bifocal, per lens</t>
  </si>
  <si>
    <t>Contact lens pmma bifocal</t>
  </si>
  <si>
    <t>V2503</t>
  </si>
  <si>
    <t>Contact lens, pmma, color vision deficiency, per lens</t>
  </si>
  <si>
    <t>Cntct lens pmma color vision</t>
  </si>
  <si>
    <t>V2510</t>
  </si>
  <si>
    <t>Contact lens, gas permeable, spherical, per lens</t>
  </si>
  <si>
    <t>Cntct gas permeable sphericl</t>
  </si>
  <si>
    <t>V2511</t>
  </si>
  <si>
    <t>Contact lens, gas permeable, toric, prism ballast, per lens</t>
  </si>
  <si>
    <t>Cntct toric prism ballast</t>
  </si>
  <si>
    <t>V2512</t>
  </si>
  <si>
    <t>Contact lens, gas permeable, bifocal, per lens</t>
  </si>
  <si>
    <t>Cntct lens gas permbl bifocl</t>
  </si>
  <si>
    <t>V2513</t>
  </si>
  <si>
    <t>Contact lens, gas permeable, extended wear, per lens</t>
  </si>
  <si>
    <t>Contact lens extended wear</t>
  </si>
  <si>
    <t>V2520</t>
  </si>
  <si>
    <t>Contact lens, hydrophilic, spherical, per lens</t>
  </si>
  <si>
    <t>Contact lens hydrophilic</t>
  </si>
  <si>
    <t>V2521</t>
  </si>
  <si>
    <t>Contact lens, hydrophilic, toric, or prism ballast, per lens</t>
  </si>
  <si>
    <t>Cntct lens hydrophilic toric</t>
  </si>
  <si>
    <t>V2522</t>
  </si>
  <si>
    <t>Contact lens, hydrophilic, bifocal, per lens</t>
  </si>
  <si>
    <t>Cntct lens hydrophil bifocl</t>
  </si>
  <si>
    <t>V2523</t>
  </si>
  <si>
    <t>Contact lens, hydrophilic, extended wear, per lens</t>
  </si>
  <si>
    <t>Cntct lens hydrophil extend</t>
  </si>
  <si>
    <t>V2530</t>
  </si>
  <si>
    <t>Contact lens, scleral, gas impermeable, per lens (for contact lens modification, see 92325)</t>
  </si>
  <si>
    <t>Contact lens gas impermeable</t>
  </si>
  <si>
    <t>V2531</t>
  </si>
  <si>
    <t>Contact lens, scleral, gas permeable, per lens (for contact lens modification, see 92325)</t>
  </si>
  <si>
    <t>Contact lens gas permeable</t>
  </si>
  <si>
    <t>V2599</t>
  </si>
  <si>
    <t>Contact lens, other type</t>
  </si>
  <si>
    <t>Contact lens/es other type</t>
  </si>
  <si>
    <t>V2600</t>
  </si>
  <si>
    <t>Hand held low vision aids and other nonspectacle mounted aids</t>
  </si>
  <si>
    <t>Hand held low vision aids</t>
  </si>
  <si>
    <t>V2610</t>
  </si>
  <si>
    <t>Single lens spectacle mounted low vision aids</t>
  </si>
  <si>
    <t>Single lens spectacle mount</t>
  </si>
  <si>
    <t>V2615</t>
  </si>
  <si>
    <t>Telescopic and other compound lens system, including distance vision telescopic, near vision telescopes and compound microscopic lens system</t>
  </si>
  <si>
    <t>Telescop/othr compound lens</t>
  </si>
  <si>
    <t>V2628</t>
  </si>
  <si>
    <t>Fabrication and fitting of ocular conformer</t>
  </si>
  <si>
    <t>Fabrication &amp; fitting</t>
  </si>
  <si>
    <t>V2630</t>
  </si>
  <si>
    <t>Anterior chamber intraocular lens</t>
  </si>
  <si>
    <t>Anter chamber intraocul lens</t>
  </si>
  <si>
    <t>V2631</t>
  </si>
  <si>
    <t>Iris supported intraocular lens</t>
  </si>
  <si>
    <t>Iris support intraoclr lens</t>
  </si>
  <si>
    <t>V2632</t>
  </si>
  <si>
    <t>Posterior chamber intraocular lens</t>
  </si>
  <si>
    <t>Post chmbr intraocular lens</t>
  </si>
  <si>
    <t>V2700</t>
  </si>
  <si>
    <t>Balance lens, per lens</t>
  </si>
  <si>
    <t>Balance lens</t>
  </si>
  <si>
    <t>V2702</t>
  </si>
  <si>
    <t>Deluxe lens feature</t>
  </si>
  <si>
    <t>V2710</t>
  </si>
  <si>
    <t>Slab off prism, glass or plastic, per lens</t>
  </si>
  <si>
    <t>Glass/plastic slab off prism</t>
  </si>
  <si>
    <t>V2715</t>
  </si>
  <si>
    <t>Prism, per lens</t>
  </si>
  <si>
    <t>Prism lens/es</t>
  </si>
  <si>
    <t>V2718</t>
  </si>
  <si>
    <t>Press-on lens, fresnell prism, per lens</t>
  </si>
  <si>
    <t>Fresnell prism press-on lens</t>
  </si>
  <si>
    <t>V2730</t>
  </si>
  <si>
    <t>Special base curve, glass or plastic, per lens</t>
  </si>
  <si>
    <t>Special base curve</t>
  </si>
  <si>
    <t>V2744</t>
  </si>
  <si>
    <t>Tint, photochromatic, per lens</t>
  </si>
  <si>
    <t>Tint photochromatic lens/es</t>
  </si>
  <si>
    <t>V2745</t>
  </si>
  <si>
    <t>Addition to lens; tint, any color, solid, gradient or equal, excludes photochromatic, any lens material, per lens</t>
  </si>
  <si>
    <t>Tint, any color/solid/grad</t>
  </si>
  <si>
    <t>V2750</t>
  </si>
  <si>
    <t>Anti-reflective coating, per lens</t>
  </si>
  <si>
    <t>Anti-reflective coating</t>
  </si>
  <si>
    <t>V2755</t>
  </si>
  <si>
    <t>U-v lens, per lens</t>
  </si>
  <si>
    <t>Uv lens/es</t>
  </si>
  <si>
    <t>V2760</t>
  </si>
  <si>
    <t>Scratch resistant coating, per lens</t>
  </si>
  <si>
    <t>Scratch resistant coating</t>
  </si>
  <si>
    <t>V2761</t>
  </si>
  <si>
    <t>Mirror coating, any type, solid, gradient or equal, any lens material, per lens</t>
  </si>
  <si>
    <t>Mirror coating</t>
  </si>
  <si>
    <t>V2762</t>
  </si>
  <si>
    <t>Polarization, any lens material, per lens</t>
  </si>
  <si>
    <t>Polarization, any lens</t>
  </si>
  <si>
    <t>V2770</t>
  </si>
  <si>
    <t>Occluder lens, per lens</t>
  </si>
  <si>
    <t>Occluder lens/es</t>
  </si>
  <si>
    <t>V2780</t>
  </si>
  <si>
    <t>Oversize lens, per lens</t>
  </si>
  <si>
    <t>Oversize lens/es</t>
  </si>
  <si>
    <t>V2781</t>
  </si>
  <si>
    <t>Progressive lens, per lens</t>
  </si>
  <si>
    <t>Progressive lens per lens</t>
  </si>
  <si>
    <t>V2782</t>
  </si>
  <si>
    <t>Lens, index 1.54 to 1.65 plastic or 1.60 to 1.79 glass, excludes polycarbonate, per lens</t>
  </si>
  <si>
    <t>Lens, 1.54-1.65 p/1.60-1.79g</t>
  </si>
  <si>
    <t>V2783</t>
  </si>
  <si>
    <t>Lens, index greater than or equal to 1.66 plastic or greater than or equal to 1.80 glass, excludes polycarbonate, per lens</t>
  </si>
  <si>
    <t>Lens, &gt;= 1.66 p/&gt;=1.80 g</t>
  </si>
  <si>
    <t>V2784</t>
  </si>
  <si>
    <t>Lens, polycarbonate or equal, any index, per lens</t>
  </si>
  <si>
    <t>Lens polycarb or equal</t>
  </si>
  <si>
    <t>V2786</t>
  </si>
  <si>
    <t>Specialty occupational multifocal lens, per lens</t>
  </si>
  <si>
    <t>Occupational multifocal lens</t>
  </si>
  <si>
    <t>V2787</t>
  </si>
  <si>
    <t>Astigmatism correcting function of intraocular lens</t>
  </si>
  <si>
    <t>Astigmatism-correct function</t>
  </si>
  <si>
    <t>V2788</t>
  </si>
  <si>
    <t>Presbyopia correcting function of intraocular lens</t>
  </si>
  <si>
    <t>Presbyopia-correct function</t>
  </si>
  <si>
    <t>C1818</t>
  </si>
  <si>
    <t>Integrated keratoprosthesis</t>
  </si>
  <si>
    <t>L8612</t>
  </si>
  <si>
    <t>Aqueous shunt</t>
  </si>
  <si>
    <t>Aqueous shunt prosthesis</t>
  </si>
  <si>
    <t>V2623</t>
  </si>
  <si>
    <t>Prosthetic eye, plastic, custom</t>
  </si>
  <si>
    <t>Plastic eye prosth custom</t>
  </si>
  <si>
    <t>V2624</t>
  </si>
  <si>
    <t>Polishing/resurfacing of ocular prosthesis</t>
  </si>
  <si>
    <t>Polishing artifical eye</t>
  </si>
  <si>
    <t>V2625</t>
  </si>
  <si>
    <t>Enlargement of ocular prosthesis</t>
  </si>
  <si>
    <t>Enlargemnt of eye prosthesis</t>
  </si>
  <si>
    <t>V2626</t>
  </si>
  <si>
    <t>Reduction of ocular prosthesis</t>
  </si>
  <si>
    <t>Reduction of eye prosthesis</t>
  </si>
  <si>
    <t>V2629</t>
  </si>
  <si>
    <t>Prosthetic eye, other type</t>
  </si>
  <si>
    <t>Prosthetic eye other type</t>
  </si>
  <si>
    <t>C1841</t>
  </si>
  <si>
    <t>Retinal prosthesis, includes all internal and external components</t>
  </si>
  <si>
    <t>Retinal prosth int/ext comp</t>
  </si>
  <si>
    <t>C1842</t>
  </si>
  <si>
    <t>Retinal prosthesis, includes all internal and external components; add-on to c1841</t>
  </si>
  <si>
    <t>Retinal prosth, add-on</t>
  </si>
  <si>
    <t>S0516</t>
  </si>
  <si>
    <t>Safety eyeglass frames</t>
  </si>
  <si>
    <t>Safety frames</t>
  </si>
  <si>
    <t>S0518</t>
  </si>
  <si>
    <t>Sunglasses frames</t>
  </si>
  <si>
    <t>Sunglass frames</t>
  </si>
  <si>
    <t>V2020</t>
  </si>
  <si>
    <t>Frames, purchases</t>
  </si>
  <si>
    <t>Vision svcs frames purchases</t>
  </si>
  <si>
    <t>V2025</t>
  </si>
  <si>
    <t>Deluxe frame</t>
  </si>
  <si>
    <t>Eyeglasses delux frames</t>
  </si>
  <si>
    <t>V5030</t>
  </si>
  <si>
    <t>Hearing aid, monaural, body worn, air conduction</t>
  </si>
  <si>
    <t>Body-worn hearing aid air</t>
  </si>
  <si>
    <t>V5040</t>
  </si>
  <si>
    <t>Hearing aid, monaural, body worn, bone conduction</t>
  </si>
  <si>
    <t>Body-worn hearing aid bone</t>
  </si>
  <si>
    <t>V5050</t>
  </si>
  <si>
    <t>Hearing aid, monaural, in the ear</t>
  </si>
  <si>
    <t>Hearing aid monaural in ear</t>
  </si>
  <si>
    <t>V5060</t>
  </si>
  <si>
    <t>Hearing aid, monaural, behind the ear</t>
  </si>
  <si>
    <t>Behind ear hearing aid</t>
  </si>
  <si>
    <t>V5070</t>
  </si>
  <si>
    <t>Glasses, air conduction</t>
  </si>
  <si>
    <t>Glasses air conduction</t>
  </si>
  <si>
    <t>V5080</t>
  </si>
  <si>
    <t>Glasses, bone conduction</t>
  </si>
  <si>
    <t>Glasses bone conduction</t>
  </si>
  <si>
    <t>V5095</t>
  </si>
  <si>
    <t>Semi-implantable middle ear hearing prosthesis</t>
  </si>
  <si>
    <t>Implant mid ear hearing pros</t>
  </si>
  <si>
    <t>V5100</t>
  </si>
  <si>
    <t>Hearing aid, bilateral, body worn</t>
  </si>
  <si>
    <t>Body-worn bilat hearing aid</t>
  </si>
  <si>
    <t>V5120</t>
  </si>
  <si>
    <t>Binaural, body</t>
  </si>
  <si>
    <t>Body-worn binaur hearing aid</t>
  </si>
  <si>
    <t>V5130</t>
  </si>
  <si>
    <t>Binaural, in the ear</t>
  </si>
  <si>
    <t>In ear binaural hearing aid</t>
  </si>
  <si>
    <t>V5140</t>
  </si>
  <si>
    <t>Binaural, behind the ear</t>
  </si>
  <si>
    <t>Behind ear binaur hearing ai</t>
  </si>
  <si>
    <t>V5150</t>
  </si>
  <si>
    <t>Binaural, glasses</t>
  </si>
  <si>
    <t>Glasses binaural hearing aid</t>
  </si>
  <si>
    <t>V5170</t>
  </si>
  <si>
    <t>Hearing aid, cros, in the ear</t>
  </si>
  <si>
    <t>Within ear cros hearing aid</t>
  </si>
  <si>
    <t>V5180</t>
  </si>
  <si>
    <t>Hearing aid, cros, behind the ear</t>
  </si>
  <si>
    <t>Behind ear cros hearing aid</t>
  </si>
  <si>
    <t>V5190</t>
  </si>
  <si>
    <t>Hearing aid, cros, glasses</t>
  </si>
  <si>
    <t>Glasses cros hearing aid</t>
  </si>
  <si>
    <t>V5210</t>
  </si>
  <si>
    <t>Hearing aid, bicros, in the ear</t>
  </si>
  <si>
    <t>In ear bicros hearing aid</t>
  </si>
  <si>
    <t>V5220</t>
  </si>
  <si>
    <t>Hearing aid, bicros, behind the ear</t>
  </si>
  <si>
    <t>Behind ear bicros hearing ai</t>
  </si>
  <si>
    <t>V5230</t>
  </si>
  <si>
    <t>Hearing aid, bicros, glasses</t>
  </si>
  <si>
    <t>Glasses bicros hearing aid</t>
  </si>
  <si>
    <t>V5242</t>
  </si>
  <si>
    <t>Hearing aid, analog, monaural, cic (completely in the ear canal)</t>
  </si>
  <si>
    <t>Hearing aid, monaural, cic</t>
  </si>
  <si>
    <t>V5243</t>
  </si>
  <si>
    <t>Hearing aid, analog, monaural, itc (in the canal)</t>
  </si>
  <si>
    <t>Hearing aid, monaural, itc</t>
  </si>
  <si>
    <t>V5244</t>
  </si>
  <si>
    <t>Hearing aid, digitally programmable analog, monaural, cic</t>
  </si>
  <si>
    <t>Hearing aid, prog, mon, cic</t>
  </si>
  <si>
    <t>V5245</t>
  </si>
  <si>
    <t>Hearing aid, digitally programmable, analog, monaural, itc</t>
  </si>
  <si>
    <t>Hearing aid, prog, mon, itc</t>
  </si>
  <si>
    <t>V5246</t>
  </si>
  <si>
    <t>Hearing aid, digitally programmable analog, monaural, ite (in the ear)</t>
  </si>
  <si>
    <t>Hearing aid, prog, mon, ite</t>
  </si>
  <si>
    <t>V5247</t>
  </si>
  <si>
    <t>Hearing aid, digitally programmable analog, monaural, bte (behind the ear)</t>
  </si>
  <si>
    <t>Hearing aid, prog, mon, bte</t>
  </si>
  <si>
    <t>V5248</t>
  </si>
  <si>
    <t>Hearing aid, analog, binaural, cic</t>
  </si>
  <si>
    <t>Hearing aid, binaural, cic</t>
  </si>
  <si>
    <t>V5249</t>
  </si>
  <si>
    <t>Hearing aid, analog, binaural, itc</t>
  </si>
  <si>
    <t>Hearing aid, binaural, itc</t>
  </si>
  <si>
    <t>V5250</t>
  </si>
  <si>
    <t>Hearing aid, digitally programmable analog, binaural, cic</t>
  </si>
  <si>
    <t>Hearing aid, prog, bin, cic</t>
  </si>
  <si>
    <t>V5251</t>
  </si>
  <si>
    <t>Hearing aid, digitally programmable analog, binaural, itc</t>
  </si>
  <si>
    <t>Hearing aid, prog, bin, itc</t>
  </si>
  <si>
    <t>V5252</t>
  </si>
  <si>
    <t>Hearing aid, digitally programmable, binaural, ite</t>
  </si>
  <si>
    <t>Hearing aid, prog, bin, ite</t>
  </si>
  <si>
    <t>V5253</t>
  </si>
  <si>
    <t>Hearing aid, digitally programmable, binaural, bte</t>
  </si>
  <si>
    <t>Hearing aid, prog, bin, bte</t>
  </si>
  <si>
    <t>V5254</t>
  </si>
  <si>
    <t>Hearing aid, digital, monaural, cic</t>
  </si>
  <si>
    <t>Hearing id, digit, mon, cic</t>
  </si>
  <si>
    <t>V5255</t>
  </si>
  <si>
    <t>Hearing aid, digital, monaural, itc</t>
  </si>
  <si>
    <t>Hearing aid, digit, mon, itc</t>
  </si>
  <si>
    <t>V5256</t>
  </si>
  <si>
    <t>Hearing aid, digital, monaural, ite</t>
  </si>
  <si>
    <t>Hearing aid, digit, mon, ite</t>
  </si>
  <si>
    <t>V5257</t>
  </si>
  <si>
    <t>Hearing aid, digital, monaural, bte</t>
  </si>
  <si>
    <t>Hearing aid, digit, mon, bte</t>
  </si>
  <si>
    <t>V5258</t>
  </si>
  <si>
    <t>Hearing aid, digital, binaural, cic</t>
  </si>
  <si>
    <t>Hearing aid, digit, bin, cic</t>
  </si>
  <si>
    <t>V5259</t>
  </si>
  <si>
    <t>Hearing aid, digital, binaural, itc</t>
  </si>
  <si>
    <t>Hearing aid, digit, bin, itc</t>
  </si>
  <si>
    <t>V5260</t>
  </si>
  <si>
    <t>Hearing aid, digital, binaural, ite</t>
  </si>
  <si>
    <t>Hearing aid, digit, bin, ite</t>
  </si>
  <si>
    <t>V5261</t>
  </si>
  <si>
    <t>Hearing aid, digital, binaural, bte</t>
  </si>
  <si>
    <t>Hearing aid, digit, bin, bte</t>
  </si>
  <si>
    <t>V5262</t>
  </si>
  <si>
    <t>Hearing aid, disposable, any type, monaural</t>
  </si>
  <si>
    <t>Hearing aid, disp, monaural</t>
  </si>
  <si>
    <t>V5263</t>
  </si>
  <si>
    <t>Hearing aid, disposable, any type, binaural</t>
  </si>
  <si>
    <t>Hearing aid, disp, binaural</t>
  </si>
  <si>
    <t>V5264</t>
  </si>
  <si>
    <t>Ear mold/insert, not disposable, any type</t>
  </si>
  <si>
    <t>Ear mold/insert</t>
  </si>
  <si>
    <t>V5265</t>
  </si>
  <si>
    <t>Ear mold/insert, disposable, any type</t>
  </si>
  <si>
    <t>Ear mold/insert, disp</t>
  </si>
  <si>
    <t>V5266</t>
  </si>
  <si>
    <t>Battery for use in hearing device</t>
  </si>
  <si>
    <t>Battery for hearing device</t>
  </si>
  <si>
    <t>V5267</t>
  </si>
  <si>
    <t>Hearing aid or assistive listening device/supplies/accessories, not otherwise specified</t>
  </si>
  <si>
    <t>Hearing aid sup/access/dev</t>
  </si>
  <si>
    <t>V5268</t>
  </si>
  <si>
    <t>Assistive listening device, telephone amplifier, any type</t>
  </si>
  <si>
    <t>Ald telephone amplifier</t>
  </si>
  <si>
    <t>V5269</t>
  </si>
  <si>
    <t>Assistive listening device, alerting, any type</t>
  </si>
  <si>
    <t>Alerting device, any type</t>
  </si>
  <si>
    <t>V5270</t>
  </si>
  <si>
    <t>Assistive listening device, television amplifier, any type</t>
  </si>
  <si>
    <t>Ald, tv amplifier, any type</t>
  </si>
  <si>
    <t>V5271</t>
  </si>
  <si>
    <t>Assistive listening device, television caption decoder</t>
  </si>
  <si>
    <t>Ald, tv caption decoder</t>
  </si>
  <si>
    <t>V5272</t>
  </si>
  <si>
    <t>Assistive listening device, tdd</t>
  </si>
  <si>
    <t>Tdd</t>
  </si>
  <si>
    <t>V5273</t>
  </si>
  <si>
    <t>Assistive listening device, for use with cochlear implant</t>
  </si>
  <si>
    <t>Ald for cochlear implant</t>
  </si>
  <si>
    <t>V5274</t>
  </si>
  <si>
    <t>Assistive listening device, not otherwise specified</t>
  </si>
  <si>
    <t>Ald unspecified</t>
  </si>
  <si>
    <t>V5281</t>
  </si>
  <si>
    <t>Assistive listening device, personal fm/dm system, monaural, (1 receiver, transmitter, microphone), any type</t>
  </si>
  <si>
    <t>Ald fm/dm system, monaural</t>
  </si>
  <si>
    <t>V5282</t>
  </si>
  <si>
    <t>Assistive listening device, personal fm/dm system, binaural, (2 receivers, transmitter, microphone), any type</t>
  </si>
  <si>
    <t>Ald fm/dm system binaural</t>
  </si>
  <si>
    <t>V5283</t>
  </si>
  <si>
    <t>Assistive listening device, personal fm/dm neck, loop induction receiver</t>
  </si>
  <si>
    <t>Ald neck, loop ind receiver</t>
  </si>
  <si>
    <t>V5284</t>
  </si>
  <si>
    <t>Assistive listening device, personal fm/dm, ear level receiver</t>
  </si>
  <si>
    <t>Ald fm/dm ear level receiver</t>
  </si>
  <si>
    <t>V5285</t>
  </si>
  <si>
    <t>Assistive listening device, personal fm/dm, direct audio input receiver</t>
  </si>
  <si>
    <t>Ald fm/dm aud input receiver</t>
  </si>
  <si>
    <t>V5286</t>
  </si>
  <si>
    <t>Assistive listening device, personal blue tooth fm/dm receiver</t>
  </si>
  <si>
    <t>Ald blu tooth fm/dm receiver</t>
  </si>
  <si>
    <t>V5287</t>
  </si>
  <si>
    <t>Assistive listening device, personal fm/dm receiver, not otherwise specified</t>
  </si>
  <si>
    <t>Ald fm/dm receiver, nos</t>
  </si>
  <si>
    <t>V5288</t>
  </si>
  <si>
    <t>Assistive listening device, personal fm/dm transmitter assistive listening device</t>
  </si>
  <si>
    <t>Ald fm/dm transmitter ald</t>
  </si>
  <si>
    <t>V5289</t>
  </si>
  <si>
    <t>Assistive listening device, personal fm/dm adapter/boot coupling device for receiver, any type</t>
  </si>
  <si>
    <t>Ald fm/dm adapt/boot couplin</t>
  </si>
  <si>
    <t>V5290</t>
  </si>
  <si>
    <t>Assistive listening device, transmitter microphone, any type</t>
  </si>
  <si>
    <t>Ald transmitter microphone</t>
  </si>
  <si>
    <t>V5298</t>
  </si>
  <si>
    <t>Hearing aid, not otherwise classified</t>
  </si>
  <si>
    <t>Hearing aid noc</t>
  </si>
  <si>
    <t>V5336</t>
  </si>
  <si>
    <t>Repair/modification of augmentative communicative system or device (excludes adaptive hearing aid)</t>
  </si>
  <si>
    <t>Repair communication device</t>
  </si>
  <si>
    <t>Grand Total</t>
  </si>
  <si>
    <t>Row Labels</t>
  </si>
  <si>
    <t>Vaporizer</t>
  </si>
  <si>
    <t>Erectile Device</t>
  </si>
  <si>
    <t>Speech Generating Device</t>
  </si>
  <si>
    <t>Artificial Larynx</t>
  </si>
  <si>
    <t>Tracheoesophageal Voice Prosthesis</t>
  </si>
  <si>
    <t>Voice Amplifier</t>
  </si>
  <si>
    <t>Aerochamber / Peak Flow</t>
  </si>
  <si>
    <t>Airway Clearance</t>
  </si>
  <si>
    <t>Ambulation (Cane)</t>
  </si>
  <si>
    <t>Ambulation (Forearm Crutches)</t>
  </si>
  <si>
    <t>Wound (Other)</t>
  </si>
  <si>
    <t>Wound (Drainage)</t>
  </si>
  <si>
    <t>Warming/Cooling Device</t>
  </si>
  <si>
    <t>Vision Frames</t>
  </si>
  <si>
    <t>Ventricular Assist</t>
  </si>
  <si>
    <t>Urinary Ostomy</t>
  </si>
  <si>
    <t>Transport Chair</t>
  </si>
  <si>
    <t>Transfer System</t>
  </si>
  <si>
    <t>Traction (Halo)</t>
  </si>
  <si>
    <t>Topical Oxygen</t>
  </si>
  <si>
    <t>Sterile Water</t>
  </si>
  <si>
    <t>Skin Dressing</t>
  </si>
  <si>
    <t>Scleral Lens</t>
  </si>
  <si>
    <t>Resuscitation Bag</t>
  </si>
  <si>
    <t>Pulse Generator System</t>
  </si>
  <si>
    <t>Prosthesis (Upper Extremity)</t>
  </si>
  <si>
    <t>Prosthesis (Lower Extremity)</t>
  </si>
  <si>
    <t>Prosthesis (Face)</t>
  </si>
  <si>
    <t>Pressure Injury Prevention</t>
  </si>
  <si>
    <t>Powered Operated Vehicle</t>
  </si>
  <si>
    <t>Post Mastectomy</t>
  </si>
  <si>
    <t>Pneumatic Compressor</t>
  </si>
  <si>
    <t>Perianal Stool Collection</t>
  </si>
  <si>
    <t>Parenteral Supplies</t>
  </si>
  <si>
    <t>Parenteral Nutrition</t>
  </si>
  <si>
    <t>Osteogenesis Stimulator</t>
  </si>
  <si>
    <t>Orthotic (Upper Extremity)</t>
  </si>
  <si>
    <t>Orthotic (Spinal)</t>
  </si>
  <si>
    <t>Orthotic (Lower Extremity)</t>
  </si>
  <si>
    <t>Orthotic (Foot)</t>
  </si>
  <si>
    <t>Orthotic (Cervical)</t>
  </si>
  <si>
    <t>Orthopedic Injury</t>
  </si>
  <si>
    <t>Orthopedic Implant</t>
  </si>
  <si>
    <t>Oral Appliance</t>
  </si>
  <si>
    <t>Ocular Adenexal Implant</t>
  </si>
  <si>
    <t>Nutrition (Thickener)</t>
  </si>
  <si>
    <t>Nutrition (Additive)</t>
  </si>
  <si>
    <t>Not Specified</t>
  </si>
  <si>
    <t>Non-Invasive Positive Pressure Ventilation</t>
  </si>
  <si>
    <t>Non-Invasive Negative Pressure Ventilation</t>
  </si>
  <si>
    <t>Neurostimulator (Implantable)</t>
  </si>
  <si>
    <t>Neurostimulator (External)</t>
  </si>
  <si>
    <t>Needles/Syringes</t>
  </si>
  <si>
    <t>Nasogastric Tube</t>
  </si>
  <si>
    <t>Mattress Bed</t>
  </si>
  <si>
    <t>Low Vision Aides</t>
  </si>
  <si>
    <t>Ketone Monitoring</t>
  </si>
  <si>
    <t>Joint Device (Upper Extremity)</t>
  </si>
  <si>
    <t>Joint Device (Lower Extremity)</t>
  </si>
  <si>
    <t>Joint Device (Face)</t>
  </si>
  <si>
    <t>Intraspinous Infusion Pump</t>
  </si>
  <si>
    <t>Insulin Pump</t>
  </si>
  <si>
    <t>Injectable Supplies</t>
  </si>
  <si>
    <t>Infusion Supplies</t>
  </si>
  <si>
    <t>Infusion Pump (External)</t>
  </si>
  <si>
    <t>Implantable Rhythm Recorder</t>
  </si>
  <si>
    <t>Infusion Pump (Implantable)</t>
  </si>
  <si>
    <t>Hyperbaric Chamber</t>
  </si>
  <si>
    <t>Gradient Pressure</t>
  </si>
  <si>
    <t>Gel Paste</t>
  </si>
  <si>
    <t>Gastric Suction</t>
  </si>
  <si>
    <t>Gait Trainer</t>
  </si>
  <si>
    <t>Frame Lens</t>
  </si>
  <si>
    <t>Formula (Metabolic)</t>
  </si>
  <si>
    <t>Eye Patch</t>
  </si>
  <si>
    <t>Eye Pad</t>
  </si>
  <si>
    <t>Eye Implant</t>
  </si>
  <si>
    <t>Enuresis Alarm</t>
  </si>
  <si>
    <t>Enteral Tube</t>
  </si>
  <si>
    <t>Enteral Supplies</t>
  </si>
  <si>
    <t>Enteral Rehydration Fluid</t>
  </si>
  <si>
    <t>Electromagnetic Device</t>
  </si>
  <si>
    <t>Defibrillator (Internal)</t>
  </si>
  <si>
    <t>Defibrillator (External)</t>
  </si>
  <si>
    <t>Continuous Glucose Monitoring</t>
  </si>
  <si>
    <t>Contact Lens</t>
  </si>
  <si>
    <t>Compression Stocking</t>
  </si>
  <si>
    <t>Cochlear Implant</t>
  </si>
  <si>
    <t>Chest Tube</t>
  </si>
  <si>
    <t>Burn Garment</t>
  </si>
  <si>
    <t>Breast Pump</t>
  </si>
  <si>
    <t>Brainstem Implant</t>
  </si>
  <si>
    <t>Bowel Irrigation</t>
  </si>
  <si>
    <t>Bone Anchored Hearing Aides</t>
  </si>
  <si>
    <t>Blood Pressure</t>
  </si>
  <si>
    <t>Bathing/Toileting</t>
  </si>
  <si>
    <t>Assisted Hearing</t>
  </si>
  <si>
    <t>Artificial Pancreas</t>
  </si>
  <si>
    <t>Ambulation (Walker)</t>
  </si>
  <si>
    <t>Ophthalmologic</t>
  </si>
  <si>
    <t>Prosthesis (Orbital)</t>
  </si>
  <si>
    <t>Eye (Not Otherwise Classified)</t>
  </si>
  <si>
    <t>Incontinence (Not Otherwise Classified)</t>
  </si>
  <si>
    <t>Musculoskeletal (Not Otherwise Classified)</t>
  </si>
  <si>
    <t>Ambulation (Not Otherwise Classified)</t>
  </si>
  <si>
    <t>Prosthesis (Not Otherwise Classified)</t>
  </si>
  <si>
    <t>Orthotic (Not Otherwise Classified)</t>
  </si>
  <si>
    <t>Neurostimulator (Not Otherwise Classified)</t>
  </si>
  <si>
    <t>Infusion Pump (Not Otherwise Classified)</t>
  </si>
  <si>
    <t>Other (Not Otherwise Classified)</t>
  </si>
  <si>
    <t>Batteries (Not Otherwise Classified)</t>
  </si>
  <si>
    <t>Alarm (Not Otherwise Classified)</t>
  </si>
  <si>
    <t>Ventilation (Not Otherwise Classified)</t>
  </si>
  <si>
    <t>Respiratory (Not Otherwise Classified)</t>
  </si>
  <si>
    <t>Haberman Feeder</t>
  </si>
  <si>
    <t>Gastroenterologic Ostomy</t>
  </si>
  <si>
    <t>Indwelling Port</t>
  </si>
  <si>
    <t>Medical Food</t>
  </si>
  <si>
    <t>Count of Subsection</t>
  </si>
  <si>
    <t>DMES System</t>
  </si>
  <si>
    <t>DMES Type</t>
  </si>
  <si>
    <t>HCPCS Code</t>
  </si>
  <si>
    <t>HCPCS LONG DESCRIPTION</t>
  </si>
  <si>
    <t>HCPCS SHORT DESCRIPTION</t>
  </si>
  <si>
    <t>Prosthesis (Genitourinary)</t>
  </si>
  <si>
    <t>Prosthesis (Eye)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</si>
</sst>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2"/>
      <color theme="1"/>
      <name val="Calibri"/>
      <family val="2"/>
      <scheme val="minor"/>
    </font>
    <font>
      <sz val="10"/>
      <name val="MS Sans Serif"/>
      <family val="2"/>
    </font>
    <font>
      <b/>
      <sz val="10"/>
      <name val="Arial"/>
      <family val="2"/>
    </font>
    <font>
      <sz val="10"/>
      <name val="Arial"/>
      <family val="2"/>
    </font>
    <font>
      <sz val="10"/>
      <color theme="1"/>
      <name val="Arial"/>
      <family val="2"/>
    </font>
    <font>
      <u/>
      <sz val="10"/>
      <color theme="10"/>
      <name val="MS Sans Serif"/>
      <family val="2"/>
    </font>
  </fonts>
  <fills count="6">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FFFFF"/>
        <bgColor rgb="FF000000"/>
      </patternFill>
    </fill>
  </fills>
  <borders count="6">
    <border>
      <left/>
      <right/>
      <top/>
      <bottom/>
      <diagonal/>
    </border>
    <border>
      <left style="thin">
        <color theme="2"/>
      </left>
      <right style="thin">
        <color theme="2"/>
      </right>
      <top style="thin">
        <color theme="2"/>
      </top>
      <bottom style="thin">
        <color theme="2"/>
      </bottom>
      <diagonal/>
    </border>
    <border>
      <left style="thin">
        <color rgb="FFE7E6E6"/>
      </left>
      <right style="thin">
        <color rgb="FFE7E6E6"/>
      </right>
      <top style="thin">
        <color rgb="FFE7E6E6"/>
      </top>
      <bottom style="thin">
        <color rgb="FFE7E6E6"/>
      </bottom>
      <diagonal/>
    </border>
    <border>
      <left/>
      <right/>
      <top style="thin">
        <color theme="4" tint="0.39997558519241921"/>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right style="thin">
        <color rgb="FFE7E6E6"/>
      </right>
      <top style="thin">
        <color rgb="FFE7E6E6"/>
      </top>
      <bottom style="thin">
        <color rgb="FFE7E6E6"/>
      </bottom>
      <diagonal/>
    </border>
  </borders>
  <cellStyleXfs count="3">
    <xf numFmtId="0" fontId="0" fillId="0" borderId="0"/>
    <xf numFmtId="0" fontId="1" fillId="0" borderId="0"/>
    <xf numFmtId="0" fontId="5" fillId="0" borderId="0" applyNumberFormat="0" applyFill="0" applyBorder="0" applyAlignment="0" applyProtection="0"/>
  </cellStyleXfs>
  <cellXfs count="28">
    <xf numFmtId="0" fontId="0" fillId="0" borderId="0" xfId="0"/>
    <xf numFmtId="0" fontId="2" fillId="2" borderId="0" xfId="1" applyFont="1" applyFill="1"/>
    <xf numFmtId="0" fontId="2" fillId="2" borderId="0" xfId="1" applyFont="1" applyFill="1" applyAlignment="1">
      <alignment wrapText="1"/>
    </xf>
    <xf numFmtId="0" fontId="2" fillId="0" borderId="0" xfId="1" applyFont="1"/>
    <xf numFmtId="0" fontId="3" fillId="0" borderId="0" xfId="1" applyFont="1"/>
    <xf numFmtId="0" fontId="3" fillId="2" borderId="0" xfId="1" applyFont="1" applyFill="1"/>
    <xf numFmtId="0" fontId="3" fillId="0" borderId="1" xfId="1" applyFont="1" applyBorder="1"/>
    <xf numFmtId="0" fontId="3" fillId="0" borderId="1" xfId="1" applyFont="1" applyBorder="1" applyAlignment="1">
      <alignment wrapText="1"/>
    </xf>
    <xf numFmtId="0" fontId="3" fillId="2" borderId="1" xfId="1" applyFont="1" applyFill="1" applyBorder="1"/>
    <xf numFmtId="0" fontId="3" fillId="2" borderId="1" xfId="1" applyFont="1" applyFill="1" applyBorder="1" applyAlignment="1">
      <alignment wrapText="1"/>
    </xf>
    <xf numFmtId="0" fontId="3" fillId="3" borderId="1" xfId="1" applyFont="1" applyFill="1" applyBorder="1"/>
    <xf numFmtId="0" fontId="3" fillId="4" borderId="1" xfId="1" applyFont="1" applyFill="1" applyBorder="1"/>
    <xf numFmtId="0" fontId="3" fillId="0" borderId="0" xfId="1" applyFont="1" applyAlignment="1">
      <alignment wrapText="1"/>
    </xf>
    <xf numFmtId="0" fontId="4" fillId="0" borderId="1" xfId="1" applyFont="1" applyBorder="1"/>
    <xf numFmtId="0" fontId="4" fillId="0" borderId="1" xfId="1" applyFont="1" applyBorder="1" applyAlignment="1">
      <alignment wrapText="1"/>
    </xf>
    <xf numFmtId="0" fontId="3" fillId="2" borderId="3" xfId="1" applyFont="1" applyFill="1" applyBorder="1"/>
    <xf numFmtId="0" fontId="3" fillId="0" borderId="3" xfId="1" applyFont="1" applyBorder="1"/>
    <xf numFmtId="0" fontId="3" fillId="0" borderId="1" xfId="0" applyFont="1" applyBorder="1"/>
    <xf numFmtId="0" fontId="3" fillId="2" borderId="2" xfId="1" applyFont="1" applyFill="1" applyBorder="1"/>
    <xf numFmtId="0" fontId="3" fillId="2" borderId="5" xfId="1" applyFont="1" applyFill="1" applyBorder="1"/>
    <xf numFmtId="0" fontId="0" fillId="0" borderId="0" xfId="0" pivotButton="1"/>
    <xf numFmtId="0" fontId="0" fillId="0" borderId="0" xfId="0" applyAlignment="1">
      <alignment horizontal="left"/>
    </xf>
    <xf numFmtId="0" fontId="3" fillId="0" borderId="2" xfId="1" applyFont="1" applyBorder="1"/>
    <xf numFmtId="0" fontId="3" fillId="5" borderId="1" xfId="0" applyFont="1" applyFill="1" applyBorder="1"/>
    <xf numFmtId="0" fontId="3" fillId="5" borderId="1" xfId="1" applyFont="1" applyFill="1" applyBorder="1"/>
    <xf numFmtId="0" fontId="3" fillId="0" borderId="4" xfId="1" applyFont="1" applyBorder="1"/>
    <xf numFmtId="0" fontId="3" fillId="0" borderId="3" xfId="1" applyFont="1" applyBorder="1" applyAlignment="1">
      <alignment wrapText="1"/>
    </xf>
    <xf numFmtId="0" fontId="0" fillId="0" borderId="0" xfId="0" applyAlignment="1">
      <alignment horizontal="left" indent="1"/>
    </xf>
  </cellXfs>
  <cellStyles count="3">
    <cellStyle name="Hyperlink 2" xfId="2" xr:uid="{00000000-0005-0000-0000-000000000000}"/>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rda Hotz" refreshedDate="45147.946466319445" createdVersion="8" refreshedVersion="8" minRefreshableVersion="3" recordCount="2576" xr:uid="{00000000-000A-0000-FFFF-FFFF00000000}">
  <cacheSource type="worksheet">
    <worksheetSource ref="D1:E2577" sheet="HCPCS DME Full Categorization"/>
  </cacheSource>
  <cacheFields count="2">
    <cacheField name="Section" numFmtId="0">
      <sharedItems count="14">
        <s v="Cardiac"/>
        <s v="Ear, Nose, and Throat"/>
        <s v="Endocrine"/>
        <s v="Gastroenterologic"/>
        <s v="Genitourinary"/>
        <s v="Musculoskeletal"/>
        <s v="Neurologic"/>
        <s v="Nutrition"/>
        <s v="Ophthalmologic"/>
        <s v="Other"/>
        <s v="Renal"/>
        <s v="Respiratory"/>
        <s v="Skin and Soft Tissue"/>
        <s v="Vascular"/>
      </sharedItems>
    </cacheField>
    <cacheField name="Subsection" numFmtId="0">
      <sharedItems count="160">
        <s v="Implantable Rhythm Recorder"/>
        <s v="Pacemaker"/>
        <s v="Defibrillator (Internal)"/>
        <s v="Pacemaker/Defibrillator"/>
        <s v="Ventricular Assist"/>
        <s v="Defibrillator (External)"/>
        <s v="Pulse Generator System"/>
        <s v="Tracheoesophageal Voice Prosthesis"/>
        <s v="Joint Device (Face)"/>
        <s v="Speech Generating Device"/>
        <s v="Prosthesis (Face)"/>
        <s v="Artificial Larynx"/>
        <s v="Voice Amplifier"/>
        <s v="Cochlear Implant"/>
        <s v="Bone Anchored Hearing Aides"/>
        <s v="Assisted Hearing"/>
        <s v="Oral Appliance"/>
        <s v="Brainstem Implant"/>
        <s v="Artificial Pancreas"/>
        <s v="Continuous Glucose Monitoring"/>
        <s v="Glucometer"/>
        <s v="Insulin Pump"/>
        <s v="Ketone Monitoring"/>
        <s v="Scale"/>
        <s v="Perianal Stool Collection"/>
        <s v="Nasogastric Tube"/>
        <s v="Haberman Feeder"/>
        <s v="Gastroenterologic Ostomy"/>
        <s v="Gastric Suction"/>
        <s v="Enteral Tube"/>
        <s v="Enteral Supplies"/>
        <s v="Bowel Irrigation"/>
        <s v="Bedpan"/>
        <s v="Diapers"/>
        <s v="Enuresis Alarm"/>
        <s v="Erectile Device"/>
        <s v="Incontinence (Not Otherwise Classified)"/>
        <s v="Pessary"/>
        <s v="Prothesis (Genitourinary)"/>
        <s v="Underpads"/>
        <s v="Urinary Cathing"/>
        <s v="Urinary Ostomy"/>
        <s v="Urine Collection"/>
        <s v="Ambulation (Cane)"/>
        <s v="Ambulation (Forearm Crutches)"/>
        <s v="Ambulation (Not Otherwise Classified)"/>
        <s v="Ambulation (Walker)"/>
        <s v="Bathing/Toileting"/>
        <s v="Gait Trainer"/>
        <s v="Helmet"/>
        <s v="Joint Device (Lower Extremity)"/>
        <s v="Joint Device (Upper Extremity)"/>
        <s v="Mattress Bed"/>
        <s v="Musculoskeletal (Not Otherwise Classified)"/>
        <s v="Orthopedic Implant"/>
        <s v="Orthopedic Injury"/>
        <s v="Orthotic (Cervical)"/>
        <s v="Orthotic (Foot)"/>
        <s v="Orthotic (Lower Extremity)"/>
        <s v="Orthotic (Not Otherwise Classified)"/>
        <s v="Orthotic (Spinal)"/>
        <s v="Orthotic (Upper Extremity)"/>
        <s v="Osteogenesis Stimulator"/>
        <s v="Powered Operated Vehicle"/>
        <s v="Prosthesis (Lower Extremity)"/>
        <s v="Prosthesis (Not Otherwise Classified)"/>
        <s v="Prosthesis (Upper Extremity)"/>
        <s v="Seating"/>
        <s v="Standing"/>
        <s v="Traction"/>
        <s v="Traction (Halo)"/>
        <s v="Transfer System"/>
        <s v="Transport Chair"/>
        <s v="Wheelchair"/>
        <s v="Neurostimulator (Not Otherwise Classified)"/>
        <s v="Neurostimulator (Implantable)"/>
        <s v="Neurostimulator (External)"/>
        <s v="Intraspinous Infusion Pump"/>
        <s v="Electromyography"/>
        <s v="Formula"/>
        <s v="Parenteral Nutrition"/>
        <s v="Nutrition (Thickener)"/>
        <s v="Enteral Rehydration Fluid"/>
        <s v="Nutrition (Additive)"/>
        <s v="Formula (Metabolic)"/>
        <s v="Medical Food"/>
        <s v="Contact Lens"/>
        <s v="Eye (Not Otherwise Classified)"/>
        <s v="Eye Implant"/>
        <s v="Eye Pad"/>
        <s v="Eye Patch"/>
        <s v="Frame Lens"/>
        <s v="Low Vision Aides"/>
        <s v="Ocular Adenexal Implant"/>
        <s v="Prosthesis (Orbital)"/>
        <s v="Prothesis (Eye)"/>
        <s v="Scleral Lens"/>
        <s v="Vision Frames"/>
        <s v="Alarm (Not Otherwise Classified)"/>
        <s v="Batteries (Not Otherwise Classified)"/>
        <s v="Belt"/>
        <s v="Binders"/>
        <s v="Breast Pump"/>
        <s v="Electromagnetic Device"/>
        <s v="Gel Paste"/>
        <s v="Gloves"/>
        <s v="Infusion Pump (External)"/>
        <s v="Infusion Pump (Implantable)"/>
        <s v="Infusion Pump (Not Otherwise Classified)"/>
        <s v="Injectable Supplies"/>
        <s v="Irrigation"/>
        <s v="Lubricant"/>
        <s v="Needles/Syringes"/>
        <s v="Not Specified"/>
        <s v="Other (Not Otherwise Classified)"/>
        <s v="Paraffin"/>
        <s v="Post Mastectomy"/>
        <s v="Restraints"/>
        <s v="Sterile Water"/>
        <s v="Thermometer"/>
        <s v="Truss"/>
        <s v="Warming/Cooling Device"/>
        <s v="Whirlpool"/>
        <s v="Wig"/>
        <s v="Blood Pressure"/>
        <s v="Dialysis"/>
        <s v="Aerochamber / Peak Flow"/>
        <s v="Airway Clearance"/>
        <s v="Apnea Monitor"/>
        <s v="Chest Tube"/>
        <s v="Nebulizer"/>
        <s v="Non-Invasive Negative Pressure Ventilation"/>
        <s v="Non-Invasive Positive Pressure Ventilation"/>
        <s v="Oximeter"/>
        <s v="Oxygen"/>
        <s v="Respiratory (Not Otherwise Classified)"/>
        <s v="Resuscitation Bag"/>
        <s v="Spirometer"/>
        <s v="Suction"/>
        <s v="Tracheostomy"/>
        <s v="Vaporizer"/>
        <s v="Ventilation (Not Otherwise Classified)"/>
        <s v="Ventilator"/>
        <s v="Burn Garment"/>
        <s v="Disinfectant"/>
        <s v="Hyperbaric Chamber"/>
        <s v="Phototherapy"/>
        <s v="Pressure Injury Prevention"/>
        <s v="Skin Dressing"/>
        <s v="Topical Oxygen"/>
        <s v="Wound (Drainage)"/>
        <s v="Wound (Other)"/>
        <s v="Compression Stocking"/>
        <s v="Gradient Pressure"/>
        <s v="Indwelling Port"/>
        <s v="Infusion Supplies"/>
        <s v="Parenteral Supplies"/>
        <s v="Pneumatic Compressor"/>
        <s v="Port"/>
        <s v="Ventilator (Not Otherwise Classified)"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576">
  <r>
    <x v="0"/>
    <x v="0"/>
  </r>
  <r>
    <x v="0"/>
    <x v="0"/>
  </r>
  <r>
    <x v="0"/>
    <x v="1"/>
  </r>
  <r>
    <x v="0"/>
    <x v="1"/>
  </r>
  <r>
    <x v="0"/>
    <x v="1"/>
  </r>
  <r>
    <x v="0"/>
    <x v="1"/>
  </r>
  <r>
    <x v="0"/>
    <x v="1"/>
  </r>
  <r>
    <x v="0"/>
    <x v="1"/>
  </r>
  <r>
    <x v="0"/>
    <x v="1"/>
  </r>
  <r>
    <x v="0"/>
    <x v="1"/>
  </r>
  <r>
    <x v="0"/>
    <x v="1"/>
  </r>
  <r>
    <x v="0"/>
    <x v="1"/>
  </r>
  <r>
    <x v="0"/>
    <x v="2"/>
  </r>
  <r>
    <x v="0"/>
    <x v="2"/>
  </r>
  <r>
    <x v="0"/>
    <x v="2"/>
  </r>
  <r>
    <x v="0"/>
    <x v="2"/>
  </r>
  <r>
    <x v="0"/>
    <x v="2"/>
  </r>
  <r>
    <x v="0"/>
    <x v="2"/>
  </r>
  <r>
    <x v="0"/>
    <x v="3"/>
  </r>
  <r>
    <x v="0"/>
    <x v="4"/>
  </r>
  <r>
    <x v="0"/>
    <x v="4"/>
  </r>
  <r>
    <x v="0"/>
    <x v="4"/>
  </r>
  <r>
    <x v="0"/>
    <x v="4"/>
  </r>
  <r>
    <x v="0"/>
    <x v="4"/>
  </r>
  <r>
    <x v="0"/>
    <x v="4"/>
  </r>
  <r>
    <x v="0"/>
    <x v="4"/>
  </r>
  <r>
    <x v="0"/>
    <x v="4"/>
  </r>
  <r>
    <x v="0"/>
    <x v="4"/>
  </r>
  <r>
    <x v="0"/>
    <x v="4"/>
  </r>
  <r>
    <x v="0"/>
    <x v="4"/>
  </r>
  <r>
    <x v="0"/>
    <x v="4"/>
  </r>
  <r>
    <x v="0"/>
    <x v="4"/>
  </r>
  <r>
    <x v="0"/>
    <x v="4"/>
  </r>
  <r>
    <x v="0"/>
    <x v="4"/>
  </r>
  <r>
    <x v="0"/>
    <x v="4"/>
  </r>
  <r>
    <x v="0"/>
    <x v="4"/>
  </r>
  <r>
    <x v="0"/>
    <x v="4"/>
  </r>
  <r>
    <x v="0"/>
    <x v="4"/>
  </r>
  <r>
    <x v="0"/>
    <x v="4"/>
  </r>
  <r>
    <x v="0"/>
    <x v="4"/>
  </r>
  <r>
    <x v="0"/>
    <x v="4"/>
  </r>
  <r>
    <x v="0"/>
    <x v="4"/>
  </r>
  <r>
    <x v="0"/>
    <x v="4"/>
  </r>
  <r>
    <x v="0"/>
    <x v="4"/>
  </r>
  <r>
    <x v="0"/>
    <x v="4"/>
  </r>
  <r>
    <x v="0"/>
    <x v="4"/>
  </r>
  <r>
    <x v="0"/>
    <x v="4"/>
  </r>
  <r>
    <x v="0"/>
    <x v="4"/>
  </r>
  <r>
    <x v="0"/>
    <x v="4"/>
  </r>
  <r>
    <x v="0"/>
    <x v="4"/>
  </r>
  <r>
    <x v="0"/>
    <x v="4"/>
  </r>
  <r>
    <x v="0"/>
    <x v="5"/>
  </r>
  <r>
    <x v="0"/>
    <x v="5"/>
  </r>
  <r>
    <x v="0"/>
    <x v="5"/>
  </r>
  <r>
    <x v="0"/>
    <x v="5"/>
  </r>
  <r>
    <x v="0"/>
    <x v="5"/>
  </r>
  <r>
    <x v="1"/>
    <x v="6"/>
  </r>
  <r>
    <x v="1"/>
    <x v="6"/>
  </r>
  <r>
    <x v="1"/>
    <x v="7"/>
  </r>
  <r>
    <x v="1"/>
    <x v="7"/>
  </r>
  <r>
    <x v="1"/>
    <x v="7"/>
  </r>
  <r>
    <x v="1"/>
    <x v="7"/>
  </r>
  <r>
    <x v="1"/>
    <x v="7"/>
  </r>
  <r>
    <x v="1"/>
    <x v="7"/>
  </r>
  <r>
    <x v="1"/>
    <x v="8"/>
  </r>
  <r>
    <x v="1"/>
    <x v="8"/>
  </r>
  <r>
    <x v="1"/>
    <x v="8"/>
  </r>
  <r>
    <x v="1"/>
    <x v="9"/>
  </r>
  <r>
    <x v="1"/>
    <x v="9"/>
  </r>
  <r>
    <x v="1"/>
    <x v="9"/>
  </r>
  <r>
    <x v="1"/>
    <x v="9"/>
  </r>
  <r>
    <x v="1"/>
    <x v="9"/>
  </r>
  <r>
    <x v="1"/>
    <x v="9"/>
  </r>
  <r>
    <x v="1"/>
    <x v="9"/>
  </r>
  <r>
    <x v="1"/>
    <x v="9"/>
  </r>
  <r>
    <x v="1"/>
    <x v="9"/>
  </r>
  <r>
    <x v="1"/>
    <x v="9"/>
  </r>
  <r>
    <x v="1"/>
    <x v="10"/>
  </r>
  <r>
    <x v="1"/>
    <x v="10"/>
  </r>
  <r>
    <x v="1"/>
    <x v="10"/>
  </r>
  <r>
    <x v="1"/>
    <x v="10"/>
  </r>
  <r>
    <x v="1"/>
    <x v="10"/>
  </r>
  <r>
    <x v="1"/>
    <x v="10"/>
  </r>
  <r>
    <x v="1"/>
    <x v="10"/>
  </r>
  <r>
    <x v="1"/>
    <x v="10"/>
  </r>
  <r>
    <x v="1"/>
    <x v="11"/>
  </r>
  <r>
    <x v="1"/>
    <x v="11"/>
  </r>
  <r>
    <x v="1"/>
    <x v="12"/>
  </r>
  <r>
    <x v="1"/>
    <x v="7"/>
  </r>
  <r>
    <x v="1"/>
    <x v="13"/>
  </r>
  <r>
    <x v="1"/>
    <x v="13"/>
  </r>
  <r>
    <x v="1"/>
    <x v="13"/>
  </r>
  <r>
    <x v="1"/>
    <x v="13"/>
  </r>
  <r>
    <x v="1"/>
    <x v="13"/>
  </r>
  <r>
    <x v="1"/>
    <x v="13"/>
  </r>
  <r>
    <x v="1"/>
    <x v="13"/>
  </r>
  <r>
    <x v="1"/>
    <x v="13"/>
  </r>
  <r>
    <x v="1"/>
    <x v="13"/>
  </r>
  <r>
    <x v="1"/>
    <x v="13"/>
  </r>
  <r>
    <x v="1"/>
    <x v="13"/>
  </r>
  <r>
    <x v="1"/>
    <x v="13"/>
  </r>
  <r>
    <x v="1"/>
    <x v="13"/>
  </r>
  <r>
    <x v="1"/>
    <x v="13"/>
  </r>
  <r>
    <x v="1"/>
    <x v="14"/>
  </r>
  <r>
    <x v="1"/>
    <x v="14"/>
  </r>
  <r>
    <x v="1"/>
    <x v="14"/>
  </r>
  <r>
    <x v="1"/>
    <x v="14"/>
  </r>
  <r>
    <x v="1"/>
    <x v="14"/>
  </r>
  <r>
    <x v="1"/>
    <x v="15"/>
  </r>
  <r>
    <x v="1"/>
    <x v="16"/>
  </r>
  <r>
    <x v="1"/>
    <x v="16"/>
  </r>
  <r>
    <x v="1"/>
    <x v="15"/>
  </r>
  <r>
    <x v="1"/>
    <x v="17"/>
  </r>
  <r>
    <x v="1"/>
    <x v="15"/>
  </r>
  <r>
    <x v="1"/>
    <x v="15"/>
  </r>
  <r>
    <x v="1"/>
    <x v="15"/>
  </r>
  <r>
    <x v="1"/>
    <x v="15"/>
  </r>
  <r>
    <x v="1"/>
    <x v="15"/>
  </r>
  <r>
    <x v="1"/>
    <x v="15"/>
  </r>
  <r>
    <x v="1"/>
    <x v="15"/>
  </r>
  <r>
    <x v="1"/>
    <x v="15"/>
  </r>
  <r>
    <x v="1"/>
    <x v="15"/>
  </r>
  <r>
    <x v="1"/>
    <x v="15"/>
  </r>
  <r>
    <x v="1"/>
    <x v="15"/>
  </r>
  <r>
    <x v="1"/>
    <x v="15"/>
  </r>
  <r>
    <x v="1"/>
    <x v="15"/>
  </r>
  <r>
    <x v="1"/>
    <x v="15"/>
  </r>
  <r>
    <x v="1"/>
    <x v="15"/>
  </r>
  <r>
    <x v="1"/>
    <x v="15"/>
  </r>
  <r>
    <x v="1"/>
    <x v="15"/>
  </r>
  <r>
    <x v="1"/>
    <x v="15"/>
  </r>
  <r>
    <x v="1"/>
    <x v="15"/>
  </r>
  <r>
    <x v="1"/>
    <x v="15"/>
  </r>
  <r>
    <x v="1"/>
    <x v="15"/>
  </r>
  <r>
    <x v="1"/>
    <x v="15"/>
  </r>
  <r>
    <x v="1"/>
    <x v="15"/>
  </r>
  <r>
    <x v="1"/>
    <x v="15"/>
  </r>
  <r>
    <x v="1"/>
    <x v="15"/>
  </r>
  <r>
    <x v="1"/>
    <x v="15"/>
  </r>
  <r>
    <x v="1"/>
    <x v="15"/>
  </r>
  <r>
    <x v="1"/>
    <x v="15"/>
  </r>
  <r>
    <x v="1"/>
    <x v="15"/>
  </r>
  <r>
    <x v="1"/>
    <x v="15"/>
  </r>
  <r>
    <x v="1"/>
    <x v="15"/>
  </r>
  <r>
    <x v="1"/>
    <x v="15"/>
  </r>
  <r>
    <x v="1"/>
    <x v="15"/>
  </r>
  <r>
    <x v="1"/>
    <x v="15"/>
  </r>
  <r>
    <x v="1"/>
    <x v="15"/>
  </r>
  <r>
    <x v="1"/>
    <x v="15"/>
  </r>
  <r>
    <x v="1"/>
    <x v="15"/>
  </r>
  <r>
    <x v="1"/>
    <x v="15"/>
  </r>
  <r>
    <x v="1"/>
    <x v="15"/>
  </r>
  <r>
    <x v="1"/>
    <x v="15"/>
  </r>
  <r>
    <x v="1"/>
    <x v="15"/>
  </r>
  <r>
    <x v="1"/>
    <x v="15"/>
  </r>
  <r>
    <x v="1"/>
    <x v="15"/>
  </r>
  <r>
    <x v="1"/>
    <x v="15"/>
  </r>
  <r>
    <x v="1"/>
    <x v="15"/>
  </r>
  <r>
    <x v="1"/>
    <x v="15"/>
  </r>
  <r>
    <x v="1"/>
    <x v="15"/>
  </r>
  <r>
    <x v="1"/>
    <x v="15"/>
  </r>
  <r>
    <x v="1"/>
    <x v="15"/>
  </r>
  <r>
    <x v="1"/>
    <x v="15"/>
  </r>
  <r>
    <x v="1"/>
    <x v="15"/>
  </r>
  <r>
    <x v="1"/>
    <x v="15"/>
  </r>
  <r>
    <x v="1"/>
    <x v="15"/>
  </r>
  <r>
    <x v="1"/>
    <x v="15"/>
  </r>
  <r>
    <x v="1"/>
    <x v="15"/>
  </r>
  <r>
    <x v="1"/>
    <x v="15"/>
  </r>
  <r>
    <x v="1"/>
    <x v="15"/>
  </r>
  <r>
    <x v="1"/>
    <x v="15"/>
  </r>
  <r>
    <x v="1"/>
    <x v="15"/>
  </r>
  <r>
    <x v="1"/>
    <x v="15"/>
  </r>
  <r>
    <x v="1"/>
    <x v="15"/>
  </r>
  <r>
    <x v="1"/>
    <x v="15"/>
  </r>
  <r>
    <x v="1"/>
    <x v="9"/>
  </r>
  <r>
    <x v="2"/>
    <x v="18"/>
  </r>
  <r>
    <x v="2"/>
    <x v="18"/>
  </r>
  <r>
    <x v="2"/>
    <x v="18"/>
  </r>
  <r>
    <x v="2"/>
    <x v="18"/>
  </r>
  <r>
    <x v="2"/>
    <x v="19"/>
  </r>
  <r>
    <x v="2"/>
    <x v="19"/>
  </r>
  <r>
    <x v="2"/>
    <x v="19"/>
  </r>
  <r>
    <x v="2"/>
    <x v="19"/>
  </r>
  <r>
    <x v="2"/>
    <x v="19"/>
  </r>
  <r>
    <x v="2"/>
    <x v="19"/>
  </r>
  <r>
    <x v="2"/>
    <x v="19"/>
  </r>
  <r>
    <x v="2"/>
    <x v="20"/>
  </r>
  <r>
    <x v="2"/>
    <x v="20"/>
  </r>
  <r>
    <x v="2"/>
    <x v="20"/>
  </r>
  <r>
    <x v="2"/>
    <x v="20"/>
  </r>
  <r>
    <x v="2"/>
    <x v="20"/>
  </r>
  <r>
    <x v="2"/>
    <x v="20"/>
  </r>
  <r>
    <x v="2"/>
    <x v="20"/>
  </r>
  <r>
    <x v="2"/>
    <x v="20"/>
  </r>
  <r>
    <x v="2"/>
    <x v="20"/>
  </r>
  <r>
    <x v="2"/>
    <x v="20"/>
  </r>
  <r>
    <x v="2"/>
    <x v="20"/>
  </r>
  <r>
    <x v="2"/>
    <x v="20"/>
  </r>
  <r>
    <x v="2"/>
    <x v="20"/>
  </r>
  <r>
    <x v="2"/>
    <x v="20"/>
  </r>
  <r>
    <x v="2"/>
    <x v="21"/>
  </r>
  <r>
    <x v="2"/>
    <x v="21"/>
  </r>
  <r>
    <x v="2"/>
    <x v="21"/>
  </r>
  <r>
    <x v="2"/>
    <x v="21"/>
  </r>
  <r>
    <x v="2"/>
    <x v="21"/>
  </r>
  <r>
    <x v="2"/>
    <x v="21"/>
  </r>
  <r>
    <x v="2"/>
    <x v="21"/>
  </r>
  <r>
    <x v="2"/>
    <x v="22"/>
  </r>
  <r>
    <x v="3"/>
    <x v="23"/>
  </r>
  <r>
    <x v="3"/>
    <x v="24"/>
  </r>
  <r>
    <x v="3"/>
    <x v="25"/>
  </r>
  <r>
    <x v="3"/>
    <x v="25"/>
  </r>
  <r>
    <x v="3"/>
    <x v="26"/>
  </r>
  <r>
    <x v="3"/>
    <x v="27"/>
  </r>
  <r>
    <x v="3"/>
    <x v="27"/>
  </r>
  <r>
    <x v="3"/>
    <x v="27"/>
  </r>
  <r>
    <x v="3"/>
    <x v="27"/>
  </r>
  <r>
    <x v="3"/>
    <x v="27"/>
  </r>
  <r>
    <x v="3"/>
    <x v="27"/>
  </r>
  <r>
    <x v="3"/>
    <x v="27"/>
  </r>
  <r>
    <x v="3"/>
    <x v="27"/>
  </r>
  <r>
    <x v="3"/>
    <x v="27"/>
  </r>
  <r>
    <x v="3"/>
    <x v="27"/>
  </r>
  <r>
    <x v="3"/>
    <x v="27"/>
  </r>
  <r>
    <x v="3"/>
    <x v="27"/>
  </r>
  <r>
    <x v="3"/>
    <x v="27"/>
  </r>
  <r>
    <x v="3"/>
    <x v="27"/>
  </r>
  <r>
    <x v="3"/>
    <x v="27"/>
  </r>
  <r>
    <x v="3"/>
    <x v="27"/>
  </r>
  <r>
    <x v="3"/>
    <x v="27"/>
  </r>
  <r>
    <x v="3"/>
    <x v="27"/>
  </r>
  <r>
    <x v="3"/>
    <x v="27"/>
  </r>
  <r>
    <x v="3"/>
    <x v="27"/>
  </r>
  <r>
    <x v="3"/>
    <x v="27"/>
  </r>
  <r>
    <x v="3"/>
    <x v="27"/>
  </r>
  <r>
    <x v="3"/>
    <x v="27"/>
  </r>
  <r>
    <x v="3"/>
    <x v="27"/>
  </r>
  <r>
    <x v="3"/>
    <x v="27"/>
  </r>
  <r>
    <x v="3"/>
    <x v="27"/>
  </r>
  <r>
    <x v="3"/>
    <x v="27"/>
  </r>
  <r>
    <x v="3"/>
    <x v="27"/>
  </r>
  <r>
    <x v="3"/>
    <x v="27"/>
  </r>
  <r>
    <x v="3"/>
    <x v="27"/>
  </r>
  <r>
    <x v="3"/>
    <x v="27"/>
  </r>
  <r>
    <x v="3"/>
    <x v="27"/>
  </r>
  <r>
    <x v="3"/>
    <x v="27"/>
  </r>
  <r>
    <x v="3"/>
    <x v="27"/>
  </r>
  <r>
    <x v="3"/>
    <x v="27"/>
  </r>
  <r>
    <x v="3"/>
    <x v="27"/>
  </r>
  <r>
    <x v="3"/>
    <x v="27"/>
  </r>
  <r>
    <x v="3"/>
    <x v="27"/>
  </r>
  <r>
    <x v="3"/>
    <x v="27"/>
  </r>
  <r>
    <x v="3"/>
    <x v="27"/>
  </r>
  <r>
    <x v="3"/>
    <x v="27"/>
  </r>
  <r>
    <x v="3"/>
    <x v="27"/>
  </r>
  <r>
    <x v="3"/>
    <x v="27"/>
  </r>
  <r>
    <x v="3"/>
    <x v="27"/>
  </r>
  <r>
    <x v="3"/>
    <x v="27"/>
  </r>
  <r>
    <x v="3"/>
    <x v="27"/>
  </r>
  <r>
    <x v="3"/>
    <x v="27"/>
  </r>
  <r>
    <x v="3"/>
    <x v="27"/>
  </r>
  <r>
    <x v="3"/>
    <x v="27"/>
  </r>
  <r>
    <x v="3"/>
    <x v="27"/>
  </r>
  <r>
    <x v="3"/>
    <x v="27"/>
  </r>
  <r>
    <x v="3"/>
    <x v="27"/>
  </r>
  <r>
    <x v="3"/>
    <x v="27"/>
  </r>
  <r>
    <x v="3"/>
    <x v="27"/>
  </r>
  <r>
    <x v="3"/>
    <x v="27"/>
  </r>
  <r>
    <x v="3"/>
    <x v="27"/>
  </r>
  <r>
    <x v="3"/>
    <x v="27"/>
  </r>
  <r>
    <x v="3"/>
    <x v="27"/>
  </r>
  <r>
    <x v="3"/>
    <x v="27"/>
  </r>
  <r>
    <x v="3"/>
    <x v="27"/>
  </r>
  <r>
    <x v="3"/>
    <x v="27"/>
  </r>
  <r>
    <x v="3"/>
    <x v="27"/>
  </r>
  <r>
    <x v="3"/>
    <x v="27"/>
  </r>
  <r>
    <x v="3"/>
    <x v="27"/>
  </r>
  <r>
    <x v="3"/>
    <x v="27"/>
  </r>
  <r>
    <x v="3"/>
    <x v="27"/>
  </r>
  <r>
    <x v="3"/>
    <x v="27"/>
  </r>
  <r>
    <x v="3"/>
    <x v="28"/>
  </r>
  <r>
    <x v="3"/>
    <x v="28"/>
  </r>
  <r>
    <x v="3"/>
    <x v="29"/>
  </r>
  <r>
    <x v="3"/>
    <x v="29"/>
  </r>
  <r>
    <x v="3"/>
    <x v="30"/>
  </r>
  <r>
    <x v="3"/>
    <x v="30"/>
  </r>
  <r>
    <x v="3"/>
    <x v="30"/>
  </r>
  <r>
    <x v="3"/>
    <x v="30"/>
  </r>
  <r>
    <x v="3"/>
    <x v="30"/>
  </r>
  <r>
    <x v="3"/>
    <x v="30"/>
  </r>
  <r>
    <x v="3"/>
    <x v="30"/>
  </r>
  <r>
    <x v="3"/>
    <x v="30"/>
  </r>
  <r>
    <x v="3"/>
    <x v="30"/>
  </r>
  <r>
    <x v="3"/>
    <x v="30"/>
  </r>
  <r>
    <x v="3"/>
    <x v="31"/>
  </r>
  <r>
    <x v="3"/>
    <x v="31"/>
  </r>
  <r>
    <x v="3"/>
    <x v="31"/>
  </r>
  <r>
    <x v="3"/>
    <x v="31"/>
  </r>
  <r>
    <x v="3"/>
    <x v="31"/>
  </r>
  <r>
    <x v="4"/>
    <x v="32"/>
  </r>
  <r>
    <x v="4"/>
    <x v="32"/>
  </r>
  <r>
    <x v="4"/>
    <x v="33"/>
  </r>
  <r>
    <x v="4"/>
    <x v="33"/>
  </r>
  <r>
    <x v="4"/>
    <x v="33"/>
  </r>
  <r>
    <x v="4"/>
    <x v="33"/>
  </r>
  <r>
    <x v="4"/>
    <x v="33"/>
  </r>
  <r>
    <x v="4"/>
    <x v="33"/>
  </r>
  <r>
    <x v="4"/>
    <x v="33"/>
  </r>
  <r>
    <x v="4"/>
    <x v="33"/>
  </r>
  <r>
    <x v="4"/>
    <x v="33"/>
  </r>
  <r>
    <x v="4"/>
    <x v="33"/>
  </r>
  <r>
    <x v="4"/>
    <x v="33"/>
  </r>
  <r>
    <x v="4"/>
    <x v="33"/>
  </r>
  <r>
    <x v="4"/>
    <x v="33"/>
  </r>
  <r>
    <x v="4"/>
    <x v="33"/>
  </r>
  <r>
    <x v="4"/>
    <x v="33"/>
  </r>
  <r>
    <x v="4"/>
    <x v="33"/>
  </r>
  <r>
    <x v="4"/>
    <x v="33"/>
  </r>
  <r>
    <x v="4"/>
    <x v="33"/>
  </r>
  <r>
    <x v="4"/>
    <x v="33"/>
  </r>
  <r>
    <x v="4"/>
    <x v="33"/>
  </r>
  <r>
    <x v="4"/>
    <x v="34"/>
  </r>
  <r>
    <x v="4"/>
    <x v="35"/>
  </r>
  <r>
    <x v="4"/>
    <x v="35"/>
  </r>
  <r>
    <x v="4"/>
    <x v="36"/>
  </r>
  <r>
    <x v="4"/>
    <x v="36"/>
  </r>
  <r>
    <x v="4"/>
    <x v="36"/>
  </r>
  <r>
    <x v="4"/>
    <x v="37"/>
  </r>
  <r>
    <x v="4"/>
    <x v="37"/>
  </r>
  <r>
    <x v="4"/>
    <x v="38"/>
  </r>
  <r>
    <x v="4"/>
    <x v="38"/>
  </r>
  <r>
    <x v="4"/>
    <x v="38"/>
  </r>
  <r>
    <x v="4"/>
    <x v="39"/>
  </r>
  <r>
    <x v="4"/>
    <x v="39"/>
  </r>
  <r>
    <x v="4"/>
    <x v="39"/>
  </r>
  <r>
    <x v="4"/>
    <x v="39"/>
  </r>
  <r>
    <x v="4"/>
    <x v="39"/>
  </r>
  <r>
    <x v="4"/>
    <x v="39"/>
  </r>
  <r>
    <x v="4"/>
    <x v="39"/>
  </r>
  <r>
    <x v="4"/>
    <x v="40"/>
  </r>
  <r>
    <x v="4"/>
    <x v="40"/>
  </r>
  <r>
    <x v="4"/>
    <x v="40"/>
  </r>
  <r>
    <x v="4"/>
    <x v="40"/>
  </r>
  <r>
    <x v="4"/>
    <x v="40"/>
  </r>
  <r>
    <x v="4"/>
    <x v="40"/>
  </r>
  <r>
    <x v="4"/>
    <x v="40"/>
  </r>
  <r>
    <x v="4"/>
    <x v="40"/>
  </r>
  <r>
    <x v="4"/>
    <x v="40"/>
  </r>
  <r>
    <x v="4"/>
    <x v="40"/>
  </r>
  <r>
    <x v="4"/>
    <x v="40"/>
  </r>
  <r>
    <x v="4"/>
    <x v="40"/>
  </r>
  <r>
    <x v="4"/>
    <x v="40"/>
  </r>
  <r>
    <x v="4"/>
    <x v="40"/>
  </r>
  <r>
    <x v="4"/>
    <x v="40"/>
  </r>
  <r>
    <x v="4"/>
    <x v="40"/>
  </r>
  <r>
    <x v="4"/>
    <x v="40"/>
  </r>
  <r>
    <x v="4"/>
    <x v="40"/>
  </r>
  <r>
    <x v="4"/>
    <x v="40"/>
  </r>
  <r>
    <x v="4"/>
    <x v="40"/>
  </r>
  <r>
    <x v="4"/>
    <x v="40"/>
  </r>
  <r>
    <x v="4"/>
    <x v="40"/>
  </r>
  <r>
    <x v="4"/>
    <x v="40"/>
  </r>
  <r>
    <x v="4"/>
    <x v="40"/>
  </r>
  <r>
    <x v="4"/>
    <x v="40"/>
  </r>
  <r>
    <x v="4"/>
    <x v="40"/>
  </r>
  <r>
    <x v="4"/>
    <x v="40"/>
  </r>
  <r>
    <x v="4"/>
    <x v="40"/>
  </r>
  <r>
    <x v="4"/>
    <x v="40"/>
  </r>
  <r>
    <x v="4"/>
    <x v="41"/>
  </r>
  <r>
    <x v="4"/>
    <x v="41"/>
  </r>
  <r>
    <x v="4"/>
    <x v="41"/>
  </r>
  <r>
    <x v="4"/>
    <x v="41"/>
  </r>
  <r>
    <x v="4"/>
    <x v="41"/>
  </r>
  <r>
    <x v="4"/>
    <x v="41"/>
  </r>
  <r>
    <x v="4"/>
    <x v="41"/>
  </r>
  <r>
    <x v="4"/>
    <x v="41"/>
  </r>
  <r>
    <x v="4"/>
    <x v="41"/>
  </r>
  <r>
    <x v="4"/>
    <x v="41"/>
  </r>
  <r>
    <x v="4"/>
    <x v="41"/>
  </r>
  <r>
    <x v="4"/>
    <x v="41"/>
  </r>
  <r>
    <x v="4"/>
    <x v="41"/>
  </r>
  <r>
    <x v="4"/>
    <x v="41"/>
  </r>
  <r>
    <x v="4"/>
    <x v="41"/>
  </r>
  <r>
    <x v="4"/>
    <x v="41"/>
  </r>
  <r>
    <x v="4"/>
    <x v="41"/>
  </r>
  <r>
    <x v="4"/>
    <x v="41"/>
  </r>
  <r>
    <x v="4"/>
    <x v="41"/>
  </r>
  <r>
    <x v="4"/>
    <x v="42"/>
  </r>
  <r>
    <x v="4"/>
    <x v="42"/>
  </r>
  <r>
    <x v="4"/>
    <x v="42"/>
  </r>
  <r>
    <x v="4"/>
    <x v="42"/>
  </r>
  <r>
    <x v="4"/>
    <x v="42"/>
  </r>
  <r>
    <x v="5"/>
    <x v="43"/>
  </r>
  <r>
    <x v="5"/>
    <x v="43"/>
  </r>
  <r>
    <x v="5"/>
    <x v="43"/>
  </r>
  <r>
    <x v="5"/>
    <x v="44"/>
  </r>
  <r>
    <x v="5"/>
    <x v="44"/>
  </r>
  <r>
    <x v="5"/>
    <x v="44"/>
  </r>
  <r>
    <x v="5"/>
    <x v="45"/>
  </r>
  <r>
    <x v="5"/>
    <x v="46"/>
  </r>
  <r>
    <x v="5"/>
    <x v="46"/>
  </r>
  <r>
    <x v="5"/>
    <x v="46"/>
  </r>
  <r>
    <x v="5"/>
    <x v="46"/>
  </r>
  <r>
    <x v="5"/>
    <x v="46"/>
  </r>
  <r>
    <x v="5"/>
    <x v="46"/>
  </r>
  <r>
    <x v="5"/>
    <x v="46"/>
  </r>
  <r>
    <x v="5"/>
    <x v="46"/>
  </r>
  <r>
    <x v="5"/>
    <x v="46"/>
  </r>
  <r>
    <x v="5"/>
    <x v="46"/>
  </r>
  <r>
    <x v="5"/>
    <x v="46"/>
  </r>
  <r>
    <x v="5"/>
    <x v="46"/>
  </r>
  <r>
    <x v="5"/>
    <x v="46"/>
  </r>
  <r>
    <x v="5"/>
    <x v="46"/>
  </r>
  <r>
    <x v="5"/>
    <x v="46"/>
  </r>
  <r>
    <x v="5"/>
    <x v="47"/>
  </r>
  <r>
    <x v="5"/>
    <x v="47"/>
  </r>
  <r>
    <x v="5"/>
    <x v="47"/>
  </r>
  <r>
    <x v="5"/>
    <x v="47"/>
  </r>
  <r>
    <x v="5"/>
    <x v="47"/>
  </r>
  <r>
    <x v="5"/>
    <x v="47"/>
  </r>
  <r>
    <x v="5"/>
    <x v="47"/>
  </r>
  <r>
    <x v="5"/>
    <x v="47"/>
  </r>
  <r>
    <x v="5"/>
    <x v="47"/>
  </r>
  <r>
    <x v="5"/>
    <x v="47"/>
  </r>
  <r>
    <x v="5"/>
    <x v="47"/>
  </r>
  <r>
    <x v="5"/>
    <x v="47"/>
  </r>
  <r>
    <x v="5"/>
    <x v="47"/>
  </r>
  <r>
    <x v="5"/>
    <x v="47"/>
  </r>
  <r>
    <x v="5"/>
    <x v="47"/>
  </r>
  <r>
    <x v="5"/>
    <x v="47"/>
  </r>
  <r>
    <x v="5"/>
    <x v="47"/>
  </r>
  <r>
    <x v="5"/>
    <x v="47"/>
  </r>
  <r>
    <x v="5"/>
    <x v="47"/>
  </r>
  <r>
    <x v="5"/>
    <x v="47"/>
  </r>
  <r>
    <x v="5"/>
    <x v="47"/>
  </r>
  <r>
    <x v="5"/>
    <x v="48"/>
  </r>
  <r>
    <x v="5"/>
    <x v="48"/>
  </r>
  <r>
    <x v="5"/>
    <x v="48"/>
  </r>
  <r>
    <x v="5"/>
    <x v="49"/>
  </r>
  <r>
    <x v="5"/>
    <x v="49"/>
  </r>
  <r>
    <x v="5"/>
    <x v="49"/>
  </r>
  <r>
    <x v="5"/>
    <x v="49"/>
  </r>
  <r>
    <x v="5"/>
    <x v="49"/>
  </r>
  <r>
    <x v="5"/>
    <x v="49"/>
  </r>
  <r>
    <x v="5"/>
    <x v="50"/>
  </r>
  <r>
    <x v="5"/>
    <x v="50"/>
  </r>
  <r>
    <x v="5"/>
    <x v="50"/>
  </r>
  <r>
    <x v="5"/>
    <x v="50"/>
  </r>
  <r>
    <x v="5"/>
    <x v="50"/>
  </r>
  <r>
    <x v="5"/>
    <x v="50"/>
  </r>
  <r>
    <x v="5"/>
    <x v="50"/>
  </r>
  <r>
    <x v="5"/>
    <x v="50"/>
  </r>
  <r>
    <x v="5"/>
    <x v="50"/>
  </r>
  <r>
    <x v="5"/>
    <x v="51"/>
  </r>
  <r>
    <x v="5"/>
    <x v="51"/>
  </r>
  <r>
    <x v="5"/>
    <x v="51"/>
  </r>
  <r>
    <x v="5"/>
    <x v="51"/>
  </r>
  <r>
    <x v="5"/>
    <x v="51"/>
  </r>
  <r>
    <x v="5"/>
    <x v="51"/>
  </r>
  <r>
    <x v="5"/>
    <x v="51"/>
  </r>
  <r>
    <x v="5"/>
    <x v="51"/>
  </r>
  <r>
    <x v="5"/>
    <x v="51"/>
  </r>
  <r>
    <x v="5"/>
    <x v="52"/>
  </r>
  <r>
    <x v="5"/>
    <x v="52"/>
  </r>
  <r>
    <x v="5"/>
    <x v="52"/>
  </r>
  <r>
    <x v="5"/>
    <x v="52"/>
  </r>
  <r>
    <x v="5"/>
    <x v="52"/>
  </r>
  <r>
    <x v="5"/>
    <x v="52"/>
  </r>
  <r>
    <x v="5"/>
    <x v="52"/>
  </r>
  <r>
    <x v="5"/>
    <x v="52"/>
  </r>
  <r>
    <x v="5"/>
    <x v="52"/>
  </r>
  <r>
    <x v="5"/>
    <x v="52"/>
  </r>
  <r>
    <x v="5"/>
    <x v="52"/>
  </r>
  <r>
    <x v="5"/>
    <x v="52"/>
  </r>
  <r>
    <x v="5"/>
    <x v="52"/>
  </r>
  <r>
    <x v="5"/>
    <x v="52"/>
  </r>
  <r>
    <x v="5"/>
    <x v="52"/>
  </r>
  <r>
    <x v="5"/>
    <x v="52"/>
  </r>
  <r>
    <x v="5"/>
    <x v="52"/>
  </r>
  <r>
    <x v="5"/>
    <x v="52"/>
  </r>
  <r>
    <x v="5"/>
    <x v="52"/>
  </r>
  <r>
    <x v="5"/>
    <x v="52"/>
  </r>
  <r>
    <x v="5"/>
    <x v="52"/>
  </r>
  <r>
    <x v="5"/>
    <x v="52"/>
  </r>
  <r>
    <x v="5"/>
    <x v="52"/>
  </r>
  <r>
    <x v="5"/>
    <x v="52"/>
  </r>
  <r>
    <x v="5"/>
    <x v="52"/>
  </r>
  <r>
    <x v="5"/>
    <x v="52"/>
  </r>
  <r>
    <x v="5"/>
    <x v="52"/>
  </r>
  <r>
    <x v="5"/>
    <x v="52"/>
  </r>
  <r>
    <x v="5"/>
    <x v="52"/>
  </r>
  <r>
    <x v="5"/>
    <x v="52"/>
  </r>
  <r>
    <x v="5"/>
    <x v="52"/>
  </r>
  <r>
    <x v="5"/>
    <x v="52"/>
  </r>
  <r>
    <x v="5"/>
    <x v="52"/>
  </r>
  <r>
    <x v="5"/>
    <x v="52"/>
  </r>
  <r>
    <x v="5"/>
    <x v="52"/>
  </r>
  <r>
    <x v="5"/>
    <x v="52"/>
  </r>
  <r>
    <x v="5"/>
    <x v="52"/>
  </r>
  <r>
    <x v="5"/>
    <x v="52"/>
  </r>
  <r>
    <x v="5"/>
    <x v="52"/>
  </r>
  <r>
    <x v="5"/>
    <x v="52"/>
  </r>
  <r>
    <x v="5"/>
    <x v="52"/>
  </r>
  <r>
    <x v="5"/>
    <x v="52"/>
  </r>
  <r>
    <x v="5"/>
    <x v="52"/>
  </r>
  <r>
    <x v="5"/>
    <x v="52"/>
  </r>
  <r>
    <x v="5"/>
    <x v="52"/>
  </r>
  <r>
    <x v="5"/>
    <x v="52"/>
  </r>
  <r>
    <x v="5"/>
    <x v="52"/>
  </r>
  <r>
    <x v="5"/>
    <x v="52"/>
  </r>
  <r>
    <x v="5"/>
    <x v="52"/>
  </r>
  <r>
    <x v="5"/>
    <x v="52"/>
  </r>
  <r>
    <x v="5"/>
    <x v="53"/>
  </r>
  <r>
    <x v="5"/>
    <x v="53"/>
  </r>
  <r>
    <x v="5"/>
    <x v="53"/>
  </r>
  <r>
    <x v="5"/>
    <x v="53"/>
  </r>
  <r>
    <x v="5"/>
    <x v="54"/>
  </r>
  <r>
    <x v="5"/>
    <x v="54"/>
  </r>
  <r>
    <x v="5"/>
    <x v="54"/>
  </r>
  <r>
    <x v="5"/>
    <x v="54"/>
  </r>
  <r>
    <x v="5"/>
    <x v="54"/>
  </r>
  <r>
    <x v="5"/>
    <x v="54"/>
  </r>
  <r>
    <x v="5"/>
    <x v="55"/>
  </r>
  <r>
    <x v="5"/>
    <x v="55"/>
  </r>
  <r>
    <x v="5"/>
    <x v="55"/>
  </r>
  <r>
    <x v="5"/>
    <x v="55"/>
  </r>
  <r>
    <x v="5"/>
    <x v="55"/>
  </r>
  <r>
    <x v="5"/>
    <x v="55"/>
  </r>
  <r>
    <x v="5"/>
    <x v="55"/>
  </r>
  <r>
    <x v="5"/>
    <x v="55"/>
  </r>
  <r>
    <x v="5"/>
    <x v="55"/>
  </r>
  <r>
    <x v="5"/>
    <x v="55"/>
  </r>
  <r>
    <x v="5"/>
    <x v="55"/>
  </r>
  <r>
    <x v="5"/>
    <x v="55"/>
  </r>
  <r>
    <x v="5"/>
    <x v="55"/>
  </r>
  <r>
    <x v="5"/>
    <x v="55"/>
  </r>
  <r>
    <x v="5"/>
    <x v="55"/>
  </r>
  <r>
    <x v="5"/>
    <x v="55"/>
  </r>
  <r>
    <x v="5"/>
    <x v="55"/>
  </r>
  <r>
    <x v="5"/>
    <x v="55"/>
  </r>
  <r>
    <x v="5"/>
    <x v="55"/>
  </r>
  <r>
    <x v="5"/>
    <x v="55"/>
  </r>
  <r>
    <x v="5"/>
    <x v="55"/>
  </r>
  <r>
    <x v="5"/>
    <x v="55"/>
  </r>
  <r>
    <x v="5"/>
    <x v="55"/>
  </r>
  <r>
    <x v="5"/>
    <x v="55"/>
  </r>
  <r>
    <x v="5"/>
    <x v="55"/>
  </r>
  <r>
    <x v="5"/>
    <x v="55"/>
  </r>
  <r>
    <x v="5"/>
    <x v="55"/>
  </r>
  <r>
    <x v="5"/>
    <x v="55"/>
  </r>
  <r>
    <x v="5"/>
    <x v="55"/>
  </r>
  <r>
    <x v="5"/>
    <x v="55"/>
  </r>
  <r>
    <x v="5"/>
    <x v="55"/>
  </r>
  <r>
    <x v="5"/>
    <x v="55"/>
  </r>
  <r>
    <x v="5"/>
    <x v="55"/>
  </r>
  <r>
    <x v="5"/>
    <x v="55"/>
  </r>
  <r>
    <x v="5"/>
    <x v="55"/>
  </r>
  <r>
    <x v="5"/>
    <x v="55"/>
  </r>
  <r>
    <x v="5"/>
    <x v="55"/>
  </r>
  <r>
    <x v="5"/>
    <x v="55"/>
  </r>
  <r>
    <x v="5"/>
    <x v="55"/>
  </r>
  <r>
    <x v="5"/>
    <x v="55"/>
  </r>
  <r>
    <x v="5"/>
    <x v="55"/>
  </r>
  <r>
    <x v="5"/>
    <x v="55"/>
  </r>
  <r>
    <x v="5"/>
    <x v="55"/>
  </r>
  <r>
    <x v="5"/>
    <x v="55"/>
  </r>
  <r>
    <x v="5"/>
    <x v="55"/>
  </r>
  <r>
    <x v="5"/>
    <x v="55"/>
  </r>
  <r>
    <x v="5"/>
    <x v="55"/>
  </r>
  <r>
    <x v="5"/>
    <x v="55"/>
  </r>
  <r>
    <x v="5"/>
    <x v="55"/>
  </r>
  <r>
    <x v="5"/>
    <x v="55"/>
  </r>
  <r>
    <x v="5"/>
    <x v="55"/>
  </r>
  <r>
    <x v="5"/>
    <x v="55"/>
  </r>
  <r>
    <x v="5"/>
    <x v="55"/>
  </r>
  <r>
    <x v="5"/>
    <x v="55"/>
  </r>
  <r>
    <x v="5"/>
    <x v="55"/>
  </r>
  <r>
    <x v="5"/>
    <x v="55"/>
  </r>
  <r>
    <x v="5"/>
    <x v="55"/>
  </r>
  <r>
    <x v="5"/>
    <x v="55"/>
  </r>
  <r>
    <x v="5"/>
    <x v="55"/>
  </r>
  <r>
    <x v="5"/>
    <x v="55"/>
  </r>
  <r>
    <x v="5"/>
    <x v="55"/>
  </r>
  <r>
    <x v="5"/>
    <x v="55"/>
  </r>
  <r>
    <x v="5"/>
    <x v="55"/>
  </r>
  <r>
    <x v="5"/>
    <x v="55"/>
  </r>
  <r>
    <x v="5"/>
    <x v="55"/>
  </r>
  <r>
    <x v="5"/>
    <x v="55"/>
  </r>
  <r>
    <x v="5"/>
    <x v="55"/>
  </r>
  <r>
    <x v="5"/>
    <x v="55"/>
  </r>
  <r>
    <x v="5"/>
    <x v="55"/>
  </r>
  <r>
    <x v="5"/>
    <x v="55"/>
  </r>
  <r>
    <x v="5"/>
    <x v="55"/>
  </r>
  <r>
    <x v="5"/>
    <x v="55"/>
  </r>
  <r>
    <x v="5"/>
    <x v="55"/>
  </r>
  <r>
    <x v="5"/>
    <x v="55"/>
  </r>
  <r>
    <x v="5"/>
    <x v="55"/>
  </r>
  <r>
    <x v="5"/>
    <x v="55"/>
  </r>
  <r>
    <x v="5"/>
    <x v="55"/>
  </r>
  <r>
    <x v="5"/>
    <x v="55"/>
  </r>
  <r>
    <x v="5"/>
    <x v="55"/>
  </r>
  <r>
    <x v="5"/>
    <x v="55"/>
  </r>
  <r>
    <x v="5"/>
    <x v="56"/>
  </r>
  <r>
    <x v="5"/>
    <x v="56"/>
  </r>
  <r>
    <x v="5"/>
    <x v="56"/>
  </r>
  <r>
    <x v="5"/>
    <x v="56"/>
  </r>
  <r>
    <x v="5"/>
    <x v="56"/>
  </r>
  <r>
    <x v="5"/>
    <x v="56"/>
  </r>
  <r>
    <x v="5"/>
    <x v="56"/>
  </r>
  <r>
    <x v="5"/>
    <x v="56"/>
  </r>
  <r>
    <x v="5"/>
    <x v="56"/>
  </r>
  <r>
    <x v="5"/>
    <x v="56"/>
  </r>
  <r>
    <x v="5"/>
    <x v="56"/>
  </r>
  <r>
    <x v="5"/>
    <x v="56"/>
  </r>
  <r>
    <x v="5"/>
    <x v="56"/>
  </r>
  <r>
    <x v="5"/>
    <x v="56"/>
  </r>
  <r>
    <x v="5"/>
    <x v="57"/>
  </r>
  <r>
    <x v="5"/>
    <x v="57"/>
  </r>
  <r>
    <x v="5"/>
    <x v="57"/>
  </r>
  <r>
    <x v="5"/>
    <x v="57"/>
  </r>
  <r>
    <x v="5"/>
    <x v="57"/>
  </r>
  <r>
    <x v="5"/>
    <x v="57"/>
  </r>
  <r>
    <x v="5"/>
    <x v="57"/>
  </r>
  <r>
    <x v="5"/>
    <x v="57"/>
  </r>
  <r>
    <x v="5"/>
    <x v="57"/>
  </r>
  <r>
    <x v="5"/>
    <x v="57"/>
  </r>
  <r>
    <x v="5"/>
    <x v="57"/>
  </r>
  <r>
    <x v="5"/>
    <x v="57"/>
  </r>
  <r>
    <x v="5"/>
    <x v="57"/>
  </r>
  <r>
    <x v="5"/>
    <x v="57"/>
  </r>
  <r>
    <x v="5"/>
    <x v="57"/>
  </r>
  <r>
    <x v="5"/>
    <x v="57"/>
  </r>
  <r>
    <x v="5"/>
    <x v="57"/>
  </r>
  <r>
    <x v="5"/>
    <x v="57"/>
  </r>
  <r>
    <x v="5"/>
    <x v="57"/>
  </r>
  <r>
    <x v="5"/>
    <x v="57"/>
  </r>
  <r>
    <x v="5"/>
    <x v="57"/>
  </r>
  <r>
    <x v="5"/>
    <x v="57"/>
  </r>
  <r>
    <x v="5"/>
    <x v="57"/>
  </r>
  <r>
    <x v="5"/>
    <x v="57"/>
  </r>
  <r>
    <x v="5"/>
    <x v="57"/>
  </r>
  <r>
    <x v="5"/>
    <x v="57"/>
  </r>
  <r>
    <x v="5"/>
    <x v="57"/>
  </r>
  <r>
    <x v="5"/>
    <x v="57"/>
  </r>
  <r>
    <x v="5"/>
    <x v="57"/>
  </r>
  <r>
    <x v="5"/>
    <x v="57"/>
  </r>
  <r>
    <x v="5"/>
    <x v="57"/>
  </r>
  <r>
    <x v="5"/>
    <x v="57"/>
  </r>
  <r>
    <x v="5"/>
    <x v="57"/>
  </r>
  <r>
    <x v="5"/>
    <x v="57"/>
  </r>
  <r>
    <x v="5"/>
    <x v="57"/>
  </r>
  <r>
    <x v="5"/>
    <x v="57"/>
  </r>
  <r>
    <x v="5"/>
    <x v="57"/>
  </r>
  <r>
    <x v="5"/>
    <x v="57"/>
  </r>
  <r>
    <x v="5"/>
    <x v="57"/>
  </r>
  <r>
    <x v="5"/>
    <x v="57"/>
  </r>
  <r>
    <x v="5"/>
    <x v="57"/>
  </r>
  <r>
    <x v="5"/>
    <x v="57"/>
  </r>
  <r>
    <x v="5"/>
    <x v="57"/>
  </r>
  <r>
    <x v="5"/>
    <x v="57"/>
  </r>
  <r>
    <x v="5"/>
    <x v="57"/>
  </r>
  <r>
    <x v="5"/>
    <x v="57"/>
  </r>
  <r>
    <x v="5"/>
    <x v="57"/>
  </r>
  <r>
    <x v="5"/>
    <x v="57"/>
  </r>
  <r>
    <x v="5"/>
    <x v="57"/>
  </r>
  <r>
    <x v="5"/>
    <x v="57"/>
  </r>
  <r>
    <x v="5"/>
    <x v="57"/>
  </r>
  <r>
    <x v="5"/>
    <x v="57"/>
  </r>
  <r>
    <x v="5"/>
    <x v="57"/>
  </r>
  <r>
    <x v="5"/>
    <x v="57"/>
  </r>
  <r>
    <x v="5"/>
    <x v="57"/>
  </r>
  <r>
    <x v="5"/>
    <x v="57"/>
  </r>
  <r>
    <x v="5"/>
    <x v="57"/>
  </r>
  <r>
    <x v="5"/>
    <x v="57"/>
  </r>
  <r>
    <x v="5"/>
    <x v="57"/>
  </r>
  <r>
    <x v="5"/>
    <x v="57"/>
  </r>
  <r>
    <x v="5"/>
    <x v="57"/>
  </r>
  <r>
    <x v="5"/>
    <x v="57"/>
  </r>
  <r>
    <x v="5"/>
    <x v="57"/>
  </r>
  <r>
    <x v="5"/>
    <x v="57"/>
  </r>
  <r>
    <x v="5"/>
    <x v="57"/>
  </r>
  <r>
    <x v="5"/>
    <x v="57"/>
  </r>
  <r>
    <x v="5"/>
    <x v="57"/>
  </r>
  <r>
    <x v="5"/>
    <x v="57"/>
  </r>
  <r>
    <x v="5"/>
    <x v="57"/>
  </r>
  <r>
    <x v="5"/>
    <x v="57"/>
  </r>
  <r>
    <x v="5"/>
    <x v="57"/>
  </r>
  <r>
    <x v="5"/>
    <x v="57"/>
  </r>
  <r>
    <x v="5"/>
    <x v="57"/>
  </r>
  <r>
    <x v="5"/>
    <x v="57"/>
  </r>
  <r>
    <x v="5"/>
    <x v="57"/>
  </r>
  <r>
    <x v="5"/>
    <x v="57"/>
  </r>
  <r>
    <x v="5"/>
    <x v="57"/>
  </r>
  <r>
    <x v="5"/>
    <x v="57"/>
  </r>
  <r>
    <x v="5"/>
    <x v="57"/>
  </r>
  <r>
    <x v="5"/>
    <x v="57"/>
  </r>
  <r>
    <x v="5"/>
    <x v="57"/>
  </r>
  <r>
    <x v="5"/>
    <x v="57"/>
  </r>
  <r>
    <x v="5"/>
    <x v="57"/>
  </r>
  <r>
    <x v="5"/>
    <x v="57"/>
  </r>
  <r>
    <x v="5"/>
    <x v="57"/>
  </r>
  <r>
    <x v="5"/>
    <x v="57"/>
  </r>
  <r>
    <x v="5"/>
    <x v="57"/>
  </r>
  <r>
    <x v="5"/>
    <x v="57"/>
  </r>
  <r>
    <x v="5"/>
    <x v="57"/>
  </r>
  <r>
    <x v="5"/>
    <x v="57"/>
  </r>
  <r>
    <x v="5"/>
    <x v="57"/>
  </r>
  <r>
    <x v="5"/>
    <x v="57"/>
  </r>
  <r>
    <x v="5"/>
    <x v="57"/>
  </r>
  <r>
    <x v="5"/>
    <x v="57"/>
  </r>
  <r>
    <x v="5"/>
    <x v="57"/>
  </r>
  <r>
    <x v="5"/>
    <x v="57"/>
  </r>
  <r>
    <x v="5"/>
    <x v="57"/>
  </r>
  <r>
    <x v="5"/>
    <x v="57"/>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8"/>
  </r>
  <r>
    <x v="5"/>
    <x v="59"/>
  </r>
  <r>
    <x v="5"/>
    <x v="59"/>
  </r>
  <r>
    <x v="5"/>
    <x v="60"/>
  </r>
  <r>
    <x v="5"/>
    <x v="60"/>
  </r>
  <r>
    <x v="5"/>
    <x v="60"/>
  </r>
  <r>
    <x v="5"/>
    <x v="60"/>
  </r>
  <r>
    <x v="5"/>
    <x v="60"/>
  </r>
  <r>
    <x v="5"/>
    <x v="60"/>
  </r>
  <r>
    <x v="5"/>
    <x v="60"/>
  </r>
  <r>
    <x v="5"/>
    <x v="60"/>
  </r>
  <r>
    <x v="5"/>
    <x v="60"/>
  </r>
  <r>
    <x v="5"/>
    <x v="60"/>
  </r>
  <r>
    <x v="5"/>
    <x v="60"/>
  </r>
  <r>
    <x v="5"/>
    <x v="60"/>
  </r>
  <r>
    <x v="5"/>
    <x v="60"/>
  </r>
  <r>
    <x v="5"/>
    <x v="60"/>
  </r>
  <r>
    <x v="5"/>
    <x v="60"/>
  </r>
  <r>
    <x v="5"/>
    <x v="60"/>
  </r>
  <r>
    <x v="5"/>
    <x v="60"/>
  </r>
  <r>
    <x v="5"/>
    <x v="60"/>
  </r>
  <r>
    <x v="5"/>
    <x v="60"/>
  </r>
  <r>
    <x v="5"/>
    <x v="60"/>
  </r>
  <r>
    <x v="5"/>
    <x v="60"/>
  </r>
  <r>
    <x v="5"/>
    <x v="60"/>
  </r>
  <r>
    <x v="5"/>
    <x v="60"/>
  </r>
  <r>
    <x v="5"/>
    <x v="60"/>
  </r>
  <r>
    <x v="5"/>
    <x v="60"/>
  </r>
  <r>
    <x v="5"/>
    <x v="60"/>
  </r>
  <r>
    <x v="5"/>
    <x v="60"/>
  </r>
  <r>
    <x v="5"/>
    <x v="60"/>
  </r>
  <r>
    <x v="5"/>
    <x v="60"/>
  </r>
  <r>
    <x v="5"/>
    <x v="60"/>
  </r>
  <r>
    <x v="5"/>
    <x v="60"/>
  </r>
  <r>
    <x v="5"/>
    <x v="60"/>
  </r>
  <r>
    <x v="5"/>
    <x v="60"/>
  </r>
  <r>
    <x v="5"/>
    <x v="60"/>
  </r>
  <r>
    <x v="5"/>
    <x v="60"/>
  </r>
  <r>
    <x v="5"/>
    <x v="60"/>
  </r>
  <r>
    <x v="5"/>
    <x v="60"/>
  </r>
  <r>
    <x v="5"/>
    <x v="60"/>
  </r>
  <r>
    <x v="5"/>
    <x v="60"/>
  </r>
  <r>
    <x v="5"/>
    <x v="60"/>
  </r>
  <r>
    <x v="5"/>
    <x v="60"/>
  </r>
  <r>
    <x v="5"/>
    <x v="60"/>
  </r>
  <r>
    <x v="5"/>
    <x v="60"/>
  </r>
  <r>
    <x v="5"/>
    <x v="60"/>
  </r>
  <r>
    <x v="5"/>
    <x v="60"/>
  </r>
  <r>
    <x v="5"/>
    <x v="60"/>
  </r>
  <r>
    <x v="5"/>
    <x v="60"/>
  </r>
  <r>
    <x v="5"/>
    <x v="60"/>
  </r>
  <r>
    <x v="5"/>
    <x v="60"/>
  </r>
  <r>
    <x v="5"/>
    <x v="60"/>
  </r>
  <r>
    <x v="5"/>
    <x v="60"/>
  </r>
  <r>
    <x v="5"/>
    <x v="60"/>
  </r>
  <r>
    <x v="5"/>
    <x v="60"/>
  </r>
  <r>
    <x v="5"/>
    <x v="60"/>
  </r>
  <r>
    <x v="5"/>
    <x v="60"/>
  </r>
  <r>
    <x v="5"/>
    <x v="60"/>
  </r>
  <r>
    <x v="5"/>
    <x v="60"/>
  </r>
  <r>
    <x v="5"/>
    <x v="60"/>
  </r>
  <r>
    <x v="5"/>
    <x v="60"/>
  </r>
  <r>
    <x v="5"/>
    <x v="60"/>
  </r>
  <r>
    <x v="5"/>
    <x v="60"/>
  </r>
  <r>
    <x v="5"/>
    <x v="60"/>
  </r>
  <r>
    <x v="5"/>
    <x v="60"/>
  </r>
  <r>
    <x v="5"/>
    <x v="60"/>
  </r>
  <r>
    <x v="5"/>
    <x v="60"/>
  </r>
  <r>
    <x v="5"/>
    <x v="60"/>
  </r>
  <r>
    <x v="5"/>
    <x v="60"/>
  </r>
  <r>
    <x v="5"/>
    <x v="60"/>
  </r>
  <r>
    <x v="5"/>
    <x v="60"/>
  </r>
  <r>
    <x v="5"/>
    <x v="60"/>
  </r>
  <r>
    <x v="5"/>
    <x v="60"/>
  </r>
  <r>
    <x v="5"/>
    <x v="60"/>
  </r>
  <r>
    <x v="5"/>
    <x v="60"/>
  </r>
  <r>
    <x v="5"/>
    <x v="60"/>
  </r>
  <r>
    <x v="5"/>
    <x v="60"/>
  </r>
  <r>
    <x v="5"/>
    <x v="60"/>
  </r>
  <r>
    <x v="5"/>
    <x v="60"/>
  </r>
  <r>
    <x v="5"/>
    <x v="60"/>
  </r>
  <r>
    <x v="5"/>
    <x v="60"/>
  </r>
  <r>
    <x v="5"/>
    <x v="60"/>
  </r>
  <r>
    <x v="5"/>
    <x v="60"/>
  </r>
  <r>
    <x v="5"/>
    <x v="60"/>
  </r>
  <r>
    <x v="5"/>
    <x v="60"/>
  </r>
  <r>
    <x v="5"/>
    <x v="60"/>
  </r>
  <r>
    <x v="5"/>
    <x v="60"/>
  </r>
  <r>
    <x v="5"/>
    <x v="60"/>
  </r>
  <r>
    <x v="5"/>
    <x v="60"/>
  </r>
  <r>
    <x v="5"/>
    <x v="60"/>
  </r>
  <r>
    <x v="5"/>
    <x v="60"/>
  </r>
  <r>
    <x v="5"/>
    <x v="60"/>
  </r>
  <r>
    <x v="5"/>
    <x v="60"/>
  </r>
  <r>
    <x v="5"/>
    <x v="60"/>
  </r>
  <r>
    <x v="5"/>
    <x v="60"/>
  </r>
  <r>
    <x v="5"/>
    <x v="60"/>
  </r>
  <r>
    <x v="5"/>
    <x v="60"/>
  </r>
  <r>
    <x v="5"/>
    <x v="60"/>
  </r>
  <r>
    <x v="5"/>
    <x v="61"/>
  </r>
  <r>
    <x v="5"/>
    <x v="61"/>
  </r>
  <r>
    <x v="5"/>
    <x v="61"/>
  </r>
  <r>
    <x v="5"/>
    <x v="61"/>
  </r>
  <r>
    <x v="5"/>
    <x v="61"/>
  </r>
  <r>
    <x v="5"/>
    <x v="61"/>
  </r>
  <r>
    <x v="5"/>
    <x v="61"/>
  </r>
  <r>
    <x v="5"/>
    <x v="61"/>
  </r>
  <r>
    <x v="5"/>
    <x v="61"/>
  </r>
  <r>
    <x v="5"/>
    <x v="61"/>
  </r>
  <r>
    <x v="5"/>
    <x v="61"/>
  </r>
  <r>
    <x v="5"/>
    <x v="61"/>
  </r>
  <r>
    <x v="5"/>
    <x v="61"/>
  </r>
  <r>
    <x v="5"/>
    <x v="61"/>
  </r>
  <r>
    <x v="5"/>
    <x v="61"/>
  </r>
  <r>
    <x v="5"/>
    <x v="61"/>
  </r>
  <r>
    <x v="5"/>
    <x v="61"/>
  </r>
  <r>
    <x v="5"/>
    <x v="61"/>
  </r>
  <r>
    <x v="5"/>
    <x v="61"/>
  </r>
  <r>
    <x v="5"/>
    <x v="61"/>
  </r>
  <r>
    <x v="5"/>
    <x v="61"/>
  </r>
  <r>
    <x v="5"/>
    <x v="61"/>
  </r>
  <r>
    <x v="5"/>
    <x v="61"/>
  </r>
  <r>
    <x v="5"/>
    <x v="61"/>
  </r>
  <r>
    <x v="5"/>
    <x v="61"/>
  </r>
  <r>
    <x v="5"/>
    <x v="61"/>
  </r>
  <r>
    <x v="5"/>
    <x v="61"/>
  </r>
  <r>
    <x v="5"/>
    <x v="61"/>
  </r>
  <r>
    <x v="5"/>
    <x v="61"/>
  </r>
  <r>
    <x v="5"/>
    <x v="61"/>
  </r>
  <r>
    <x v="5"/>
    <x v="61"/>
  </r>
  <r>
    <x v="5"/>
    <x v="61"/>
  </r>
  <r>
    <x v="5"/>
    <x v="61"/>
  </r>
  <r>
    <x v="5"/>
    <x v="61"/>
  </r>
  <r>
    <x v="5"/>
    <x v="61"/>
  </r>
  <r>
    <x v="5"/>
    <x v="61"/>
  </r>
  <r>
    <x v="5"/>
    <x v="61"/>
  </r>
  <r>
    <x v="5"/>
    <x v="61"/>
  </r>
  <r>
    <x v="5"/>
    <x v="61"/>
  </r>
  <r>
    <x v="5"/>
    <x v="61"/>
  </r>
  <r>
    <x v="5"/>
    <x v="61"/>
  </r>
  <r>
    <x v="5"/>
    <x v="61"/>
  </r>
  <r>
    <x v="5"/>
    <x v="61"/>
  </r>
  <r>
    <x v="5"/>
    <x v="61"/>
  </r>
  <r>
    <x v="5"/>
    <x v="61"/>
  </r>
  <r>
    <x v="5"/>
    <x v="61"/>
  </r>
  <r>
    <x v="5"/>
    <x v="61"/>
  </r>
  <r>
    <x v="5"/>
    <x v="61"/>
  </r>
  <r>
    <x v="5"/>
    <x v="61"/>
  </r>
  <r>
    <x v="5"/>
    <x v="61"/>
  </r>
  <r>
    <x v="5"/>
    <x v="61"/>
  </r>
  <r>
    <x v="5"/>
    <x v="61"/>
  </r>
  <r>
    <x v="5"/>
    <x v="61"/>
  </r>
  <r>
    <x v="5"/>
    <x v="61"/>
  </r>
  <r>
    <x v="5"/>
    <x v="61"/>
  </r>
  <r>
    <x v="5"/>
    <x v="61"/>
  </r>
  <r>
    <x v="5"/>
    <x v="61"/>
  </r>
  <r>
    <x v="5"/>
    <x v="61"/>
  </r>
  <r>
    <x v="5"/>
    <x v="61"/>
  </r>
  <r>
    <x v="5"/>
    <x v="61"/>
  </r>
  <r>
    <x v="5"/>
    <x v="61"/>
  </r>
  <r>
    <x v="5"/>
    <x v="61"/>
  </r>
  <r>
    <x v="5"/>
    <x v="61"/>
  </r>
  <r>
    <x v="5"/>
    <x v="61"/>
  </r>
  <r>
    <x v="5"/>
    <x v="61"/>
  </r>
  <r>
    <x v="5"/>
    <x v="62"/>
  </r>
  <r>
    <x v="5"/>
    <x v="62"/>
  </r>
  <r>
    <x v="5"/>
    <x v="62"/>
  </r>
  <r>
    <x v="5"/>
    <x v="62"/>
  </r>
  <r>
    <x v="5"/>
    <x v="63"/>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4"/>
  </r>
  <r>
    <x v="5"/>
    <x v="65"/>
  </r>
  <r>
    <x v="5"/>
    <x v="65"/>
  </r>
  <r>
    <x v="5"/>
    <x v="65"/>
  </r>
  <r>
    <x v="5"/>
    <x v="65"/>
  </r>
  <r>
    <x v="5"/>
    <x v="65"/>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6"/>
  </r>
  <r>
    <x v="5"/>
    <x v="67"/>
  </r>
  <r>
    <x v="5"/>
    <x v="68"/>
  </r>
  <r>
    <x v="5"/>
    <x v="68"/>
  </r>
  <r>
    <x v="5"/>
    <x v="68"/>
  </r>
  <r>
    <x v="5"/>
    <x v="69"/>
  </r>
  <r>
    <x v="5"/>
    <x v="69"/>
  </r>
  <r>
    <x v="5"/>
    <x v="69"/>
  </r>
  <r>
    <x v="5"/>
    <x v="69"/>
  </r>
  <r>
    <x v="5"/>
    <x v="69"/>
  </r>
  <r>
    <x v="5"/>
    <x v="69"/>
  </r>
  <r>
    <x v="5"/>
    <x v="69"/>
  </r>
  <r>
    <x v="5"/>
    <x v="69"/>
  </r>
  <r>
    <x v="5"/>
    <x v="69"/>
  </r>
  <r>
    <x v="5"/>
    <x v="69"/>
  </r>
  <r>
    <x v="5"/>
    <x v="69"/>
  </r>
  <r>
    <x v="5"/>
    <x v="69"/>
  </r>
  <r>
    <x v="5"/>
    <x v="69"/>
  </r>
  <r>
    <x v="5"/>
    <x v="69"/>
  </r>
  <r>
    <x v="5"/>
    <x v="69"/>
  </r>
  <r>
    <x v="5"/>
    <x v="69"/>
  </r>
  <r>
    <x v="5"/>
    <x v="69"/>
  </r>
  <r>
    <x v="5"/>
    <x v="70"/>
  </r>
  <r>
    <x v="5"/>
    <x v="70"/>
  </r>
  <r>
    <x v="5"/>
    <x v="70"/>
  </r>
  <r>
    <x v="5"/>
    <x v="70"/>
  </r>
  <r>
    <x v="5"/>
    <x v="70"/>
  </r>
  <r>
    <x v="5"/>
    <x v="71"/>
  </r>
  <r>
    <x v="5"/>
    <x v="71"/>
  </r>
  <r>
    <x v="5"/>
    <x v="71"/>
  </r>
  <r>
    <x v="5"/>
    <x v="71"/>
  </r>
  <r>
    <x v="5"/>
    <x v="71"/>
  </r>
  <r>
    <x v="5"/>
    <x v="71"/>
  </r>
  <r>
    <x v="5"/>
    <x v="71"/>
  </r>
  <r>
    <x v="5"/>
    <x v="71"/>
  </r>
  <r>
    <x v="5"/>
    <x v="71"/>
  </r>
  <r>
    <x v="5"/>
    <x v="71"/>
  </r>
  <r>
    <x v="5"/>
    <x v="71"/>
  </r>
  <r>
    <x v="5"/>
    <x v="71"/>
  </r>
  <r>
    <x v="5"/>
    <x v="71"/>
  </r>
  <r>
    <x v="5"/>
    <x v="71"/>
  </r>
  <r>
    <x v="5"/>
    <x v="71"/>
  </r>
  <r>
    <x v="5"/>
    <x v="71"/>
  </r>
  <r>
    <x v="5"/>
    <x v="71"/>
  </r>
  <r>
    <x v="5"/>
    <x v="71"/>
  </r>
  <r>
    <x v="5"/>
    <x v="72"/>
  </r>
  <r>
    <x v="5"/>
    <x v="72"/>
  </r>
  <r>
    <x v="5"/>
    <x v="72"/>
  </r>
  <r>
    <x v="5"/>
    <x v="72"/>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5"/>
    <x v="73"/>
  </r>
  <r>
    <x v="6"/>
    <x v="74"/>
  </r>
  <r>
    <x v="6"/>
    <x v="74"/>
  </r>
  <r>
    <x v="6"/>
    <x v="75"/>
  </r>
  <r>
    <x v="6"/>
    <x v="75"/>
  </r>
  <r>
    <x v="6"/>
    <x v="75"/>
  </r>
  <r>
    <x v="6"/>
    <x v="75"/>
  </r>
  <r>
    <x v="6"/>
    <x v="75"/>
  </r>
  <r>
    <x v="6"/>
    <x v="75"/>
  </r>
  <r>
    <x v="6"/>
    <x v="75"/>
  </r>
  <r>
    <x v="6"/>
    <x v="75"/>
  </r>
  <r>
    <x v="6"/>
    <x v="75"/>
  </r>
  <r>
    <x v="6"/>
    <x v="75"/>
  </r>
  <r>
    <x v="6"/>
    <x v="75"/>
  </r>
  <r>
    <x v="6"/>
    <x v="75"/>
  </r>
  <r>
    <x v="6"/>
    <x v="75"/>
  </r>
  <r>
    <x v="6"/>
    <x v="75"/>
  </r>
  <r>
    <x v="6"/>
    <x v="75"/>
  </r>
  <r>
    <x v="6"/>
    <x v="75"/>
  </r>
  <r>
    <x v="6"/>
    <x v="76"/>
  </r>
  <r>
    <x v="6"/>
    <x v="76"/>
  </r>
  <r>
    <x v="6"/>
    <x v="76"/>
  </r>
  <r>
    <x v="6"/>
    <x v="76"/>
  </r>
  <r>
    <x v="6"/>
    <x v="76"/>
  </r>
  <r>
    <x v="6"/>
    <x v="76"/>
  </r>
  <r>
    <x v="6"/>
    <x v="76"/>
  </r>
  <r>
    <x v="6"/>
    <x v="76"/>
  </r>
  <r>
    <x v="6"/>
    <x v="76"/>
  </r>
  <r>
    <x v="6"/>
    <x v="76"/>
  </r>
  <r>
    <x v="6"/>
    <x v="76"/>
  </r>
  <r>
    <x v="6"/>
    <x v="76"/>
  </r>
  <r>
    <x v="6"/>
    <x v="76"/>
  </r>
  <r>
    <x v="6"/>
    <x v="76"/>
  </r>
  <r>
    <x v="6"/>
    <x v="76"/>
  </r>
  <r>
    <x v="6"/>
    <x v="76"/>
  </r>
  <r>
    <x v="6"/>
    <x v="76"/>
  </r>
  <r>
    <x v="6"/>
    <x v="77"/>
  </r>
  <r>
    <x v="6"/>
    <x v="78"/>
  </r>
  <r>
    <x v="7"/>
    <x v="79"/>
  </r>
  <r>
    <x v="7"/>
    <x v="79"/>
  </r>
  <r>
    <x v="7"/>
    <x v="79"/>
  </r>
  <r>
    <x v="7"/>
    <x v="79"/>
  </r>
  <r>
    <x v="7"/>
    <x v="79"/>
  </r>
  <r>
    <x v="7"/>
    <x v="79"/>
  </r>
  <r>
    <x v="7"/>
    <x v="79"/>
  </r>
  <r>
    <x v="7"/>
    <x v="79"/>
  </r>
  <r>
    <x v="7"/>
    <x v="80"/>
  </r>
  <r>
    <x v="7"/>
    <x v="80"/>
  </r>
  <r>
    <x v="7"/>
    <x v="80"/>
  </r>
  <r>
    <x v="7"/>
    <x v="80"/>
  </r>
  <r>
    <x v="7"/>
    <x v="80"/>
  </r>
  <r>
    <x v="7"/>
    <x v="80"/>
  </r>
  <r>
    <x v="7"/>
    <x v="80"/>
  </r>
  <r>
    <x v="7"/>
    <x v="80"/>
  </r>
  <r>
    <x v="7"/>
    <x v="80"/>
  </r>
  <r>
    <x v="7"/>
    <x v="80"/>
  </r>
  <r>
    <x v="7"/>
    <x v="80"/>
  </r>
  <r>
    <x v="7"/>
    <x v="80"/>
  </r>
  <r>
    <x v="7"/>
    <x v="80"/>
  </r>
  <r>
    <x v="7"/>
    <x v="80"/>
  </r>
  <r>
    <x v="7"/>
    <x v="80"/>
  </r>
  <r>
    <x v="7"/>
    <x v="81"/>
  </r>
  <r>
    <x v="7"/>
    <x v="82"/>
  </r>
  <r>
    <x v="7"/>
    <x v="82"/>
  </r>
  <r>
    <x v="7"/>
    <x v="83"/>
  </r>
  <r>
    <x v="7"/>
    <x v="84"/>
  </r>
  <r>
    <x v="7"/>
    <x v="83"/>
  </r>
  <r>
    <x v="7"/>
    <x v="84"/>
  </r>
  <r>
    <x v="7"/>
    <x v="84"/>
  </r>
  <r>
    <x v="7"/>
    <x v="84"/>
  </r>
  <r>
    <x v="7"/>
    <x v="85"/>
  </r>
  <r>
    <x v="7"/>
    <x v="85"/>
  </r>
  <r>
    <x v="8"/>
    <x v="86"/>
  </r>
  <r>
    <x v="8"/>
    <x v="86"/>
  </r>
  <r>
    <x v="8"/>
    <x v="86"/>
  </r>
  <r>
    <x v="8"/>
    <x v="86"/>
  </r>
  <r>
    <x v="8"/>
    <x v="86"/>
  </r>
  <r>
    <x v="8"/>
    <x v="86"/>
  </r>
  <r>
    <x v="8"/>
    <x v="86"/>
  </r>
  <r>
    <x v="8"/>
    <x v="86"/>
  </r>
  <r>
    <x v="8"/>
    <x v="86"/>
  </r>
  <r>
    <x v="8"/>
    <x v="86"/>
  </r>
  <r>
    <x v="8"/>
    <x v="86"/>
  </r>
  <r>
    <x v="8"/>
    <x v="86"/>
  </r>
  <r>
    <x v="8"/>
    <x v="86"/>
  </r>
  <r>
    <x v="8"/>
    <x v="86"/>
  </r>
  <r>
    <x v="8"/>
    <x v="86"/>
  </r>
  <r>
    <x v="8"/>
    <x v="86"/>
  </r>
  <r>
    <x v="8"/>
    <x v="87"/>
  </r>
  <r>
    <x v="8"/>
    <x v="87"/>
  </r>
  <r>
    <x v="8"/>
    <x v="87"/>
  </r>
  <r>
    <x v="8"/>
    <x v="88"/>
  </r>
  <r>
    <x v="8"/>
    <x v="88"/>
  </r>
  <r>
    <x v="8"/>
    <x v="88"/>
  </r>
  <r>
    <x v="8"/>
    <x v="88"/>
  </r>
  <r>
    <x v="8"/>
    <x v="88"/>
  </r>
  <r>
    <x v="8"/>
    <x v="88"/>
  </r>
  <r>
    <x v="8"/>
    <x v="88"/>
  </r>
  <r>
    <x v="8"/>
    <x v="88"/>
  </r>
  <r>
    <x v="8"/>
    <x v="88"/>
  </r>
  <r>
    <x v="8"/>
    <x v="88"/>
  </r>
  <r>
    <x v="8"/>
    <x v="88"/>
  </r>
  <r>
    <x v="8"/>
    <x v="88"/>
  </r>
  <r>
    <x v="8"/>
    <x v="88"/>
  </r>
  <r>
    <x v="8"/>
    <x v="88"/>
  </r>
  <r>
    <x v="8"/>
    <x v="88"/>
  </r>
  <r>
    <x v="8"/>
    <x v="88"/>
  </r>
  <r>
    <x v="8"/>
    <x v="88"/>
  </r>
  <r>
    <x v="8"/>
    <x v="88"/>
  </r>
  <r>
    <x v="8"/>
    <x v="88"/>
  </r>
  <r>
    <x v="8"/>
    <x v="89"/>
  </r>
  <r>
    <x v="8"/>
    <x v="89"/>
  </r>
  <r>
    <x v="8"/>
    <x v="90"/>
  </r>
  <r>
    <x v="8"/>
    <x v="91"/>
  </r>
  <r>
    <x v="8"/>
    <x v="91"/>
  </r>
  <r>
    <x v="8"/>
    <x v="91"/>
  </r>
  <r>
    <x v="8"/>
    <x v="91"/>
  </r>
  <r>
    <x v="8"/>
    <x v="91"/>
  </r>
  <r>
    <x v="8"/>
    <x v="91"/>
  </r>
  <r>
    <x v="8"/>
    <x v="91"/>
  </r>
  <r>
    <x v="8"/>
    <x v="91"/>
  </r>
  <r>
    <x v="8"/>
    <x v="91"/>
  </r>
  <r>
    <x v="8"/>
    <x v="91"/>
  </r>
  <r>
    <x v="8"/>
    <x v="91"/>
  </r>
  <r>
    <x v="8"/>
    <x v="91"/>
  </r>
  <r>
    <x v="8"/>
    <x v="91"/>
  </r>
  <r>
    <x v="8"/>
    <x v="91"/>
  </r>
  <r>
    <x v="8"/>
    <x v="91"/>
  </r>
  <r>
    <x v="8"/>
    <x v="91"/>
  </r>
  <r>
    <x v="8"/>
    <x v="91"/>
  </r>
  <r>
    <x v="8"/>
    <x v="91"/>
  </r>
  <r>
    <x v="8"/>
    <x v="91"/>
  </r>
  <r>
    <x v="8"/>
    <x v="91"/>
  </r>
  <r>
    <x v="8"/>
    <x v="91"/>
  </r>
  <r>
    <x v="8"/>
    <x v="91"/>
  </r>
  <r>
    <x v="8"/>
    <x v="91"/>
  </r>
  <r>
    <x v="8"/>
    <x v="91"/>
  </r>
  <r>
    <x v="8"/>
    <x v="91"/>
  </r>
  <r>
    <x v="8"/>
    <x v="91"/>
  </r>
  <r>
    <x v="8"/>
    <x v="91"/>
  </r>
  <r>
    <x v="8"/>
    <x v="91"/>
  </r>
  <r>
    <x v="8"/>
    <x v="91"/>
  </r>
  <r>
    <x v="8"/>
    <x v="91"/>
  </r>
  <r>
    <x v="8"/>
    <x v="91"/>
  </r>
  <r>
    <x v="8"/>
    <x v="91"/>
  </r>
  <r>
    <x v="8"/>
    <x v="91"/>
  </r>
  <r>
    <x v="8"/>
    <x v="91"/>
  </r>
  <r>
    <x v="8"/>
    <x v="91"/>
  </r>
  <r>
    <x v="8"/>
    <x v="91"/>
  </r>
  <r>
    <x v="8"/>
    <x v="91"/>
  </r>
  <r>
    <x v="8"/>
    <x v="91"/>
  </r>
  <r>
    <x v="8"/>
    <x v="91"/>
  </r>
  <r>
    <x v="8"/>
    <x v="91"/>
  </r>
  <r>
    <x v="8"/>
    <x v="91"/>
  </r>
  <r>
    <x v="8"/>
    <x v="91"/>
  </r>
  <r>
    <x v="8"/>
    <x v="91"/>
  </r>
  <r>
    <x v="8"/>
    <x v="91"/>
  </r>
  <r>
    <x v="8"/>
    <x v="91"/>
  </r>
  <r>
    <x v="8"/>
    <x v="91"/>
  </r>
  <r>
    <x v="8"/>
    <x v="91"/>
  </r>
  <r>
    <x v="8"/>
    <x v="91"/>
  </r>
  <r>
    <x v="8"/>
    <x v="91"/>
  </r>
  <r>
    <x v="8"/>
    <x v="91"/>
  </r>
  <r>
    <x v="8"/>
    <x v="91"/>
  </r>
  <r>
    <x v="8"/>
    <x v="91"/>
  </r>
  <r>
    <x v="8"/>
    <x v="91"/>
  </r>
  <r>
    <x v="8"/>
    <x v="91"/>
  </r>
  <r>
    <x v="8"/>
    <x v="91"/>
  </r>
  <r>
    <x v="8"/>
    <x v="91"/>
  </r>
  <r>
    <x v="8"/>
    <x v="91"/>
  </r>
  <r>
    <x v="8"/>
    <x v="91"/>
  </r>
  <r>
    <x v="8"/>
    <x v="91"/>
  </r>
  <r>
    <x v="8"/>
    <x v="91"/>
  </r>
  <r>
    <x v="8"/>
    <x v="91"/>
  </r>
  <r>
    <x v="8"/>
    <x v="91"/>
  </r>
  <r>
    <x v="8"/>
    <x v="91"/>
  </r>
  <r>
    <x v="8"/>
    <x v="91"/>
  </r>
  <r>
    <x v="8"/>
    <x v="91"/>
  </r>
  <r>
    <x v="8"/>
    <x v="91"/>
  </r>
  <r>
    <x v="8"/>
    <x v="91"/>
  </r>
  <r>
    <x v="8"/>
    <x v="91"/>
  </r>
  <r>
    <x v="8"/>
    <x v="91"/>
  </r>
  <r>
    <x v="8"/>
    <x v="91"/>
  </r>
  <r>
    <x v="8"/>
    <x v="91"/>
  </r>
  <r>
    <x v="8"/>
    <x v="91"/>
  </r>
  <r>
    <x v="8"/>
    <x v="91"/>
  </r>
  <r>
    <x v="8"/>
    <x v="91"/>
  </r>
  <r>
    <x v="8"/>
    <x v="91"/>
  </r>
  <r>
    <x v="8"/>
    <x v="91"/>
  </r>
  <r>
    <x v="8"/>
    <x v="91"/>
  </r>
  <r>
    <x v="8"/>
    <x v="91"/>
  </r>
  <r>
    <x v="8"/>
    <x v="91"/>
  </r>
  <r>
    <x v="8"/>
    <x v="91"/>
  </r>
  <r>
    <x v="8"/>
    <x v="91"/>
  </r>
  <r>
    <x v="8"/>
    <x v="91"/>
  </r>
  <r>
    <x v="8"/>
    <x v="91"/>
  </r>
  <r>
    <x v="8"/>
    <x v="91"/>
  </r>
  <r>
    <x v="8"/>
    <x v="91"/>
  </r>
  <r>
    <x v="8"/>
    <x v="91"/>
  </r>
  <r>
    <x v="8"/>
    <x v="91"/>
  </r>
  <r>
    <x v="8"/>
    <x v="91"/>
  </r>
  <r>
    <x v="8"/>
    <x v="91"/>
  </r>
  <r>
    <x v="8"/>
    <x v="92"/>
  </r>
  <r>
    <x v="8"/>
    <x v="92"/>
  </r>
  <r>
    <x v="8"/>
    <x v="92"/>
  </r>
  <r>
    <x v="8"/>
    <x v="93"/>
  </r>
  <r>
    <x v="8"/>
    <x v="94"/>
  </r>
  <r>
    <x v="8"/>
    <x v="95"/>
  </r>
  <r>
    <x v="8"/>
    <x v="95"/>
  </r>
  <r>
    <x v="8"/>
    <x v="95"/>
  </r>
  <r>
    <x v="8"/>
    <x v="95"/>
  </r>
  <r>
    <x v="8"/>
    <x v="95"/>
  </r>
  <r>
    <x v="8"/>
    <x v="95"/>
  </r>
  <r>
    <x v="8"/>
    <x v="95"/>
  </r>
  <r>
    <x v="8"/>
    <x v="96"/>
  </r>
  <r>
    <x v="8"/>
    <x v="96"/>
  </r>
  <r>
    <x v="8"/>
    <x v="96"/>
  </r>
  <r>
    <x v="8"/>
    <x v="97"/>
  </r>
  <r>
    <x v="8"/>
    <x v="97"/>
  </r>
  <r>
    <x v="8"/>
    <x v="97"/>
  </r>
  <r>
    <x v="8"/>
    <x v="97"/>
  </r>
  <r>
    <x v="9"/>
    <x v="98"/>
  </r>
  <r>
    <x v="9"/>
    <x v="99"/>
  </r>
  <r>
    <x v="9"/>
    <x v="99"/>
  </r>
  <r>
    <x v="9"/>
    <x v="99"/>
  </r>
  <r>
    <x v="9"/>
    <x v="99"/>
  </r>
  <r>
    <x v="9"/>
    <x v="99"/>
  </r>
  <r>
    <x v="9"/>
    <x v="99"/>
  </r>
  <r>
    <x v="9"/>
    <x v="99"/>
  </r>
  <r>
    <x v="9"/>
    <x v="100"/>
  </r>
  <r>
    <x v="9"/>
    <x v="100"/>
  </r>
  <r>
    <x v="9"/>
    <x v="101"/>
  </r>
  <r>
    <x v="9"/>
    <x v="102"/>
  </r>
  <r>
    <x v="9"/>
    <x v="102"/>
  </r>
  <r>
    <x v="9"/>
    <x v="102"/>
  </r>
  <r>
    <x v="9"/>
    <x v="102"/>
  </r>
  <r>
    <x v="9"/>
    <x v="102"/>
  </r>
  <r>
    <x v="9"/>
    <x v="102"/>
  </r>
  <r>
    <x v="9"/>
    <x v="102"/>
  </r>
  <r>
    <x v="9"/>
    <x v="102"/>
  </r>
  <r>
    <x v="9"/>
    <x v="102"/>
  </r>
  <r>
    <x v="9"/>
    <x v="103"/>
  </r>
  <r>
    <x v="9"/>
    <x v="104"/>
  </r>
  <r>
    <x v="9"/>
    <x v="104"/>
  </r>
  <r>
    <x v="9"/>
    <x v="105"/>
  </r>
  <r>
    <x v="9"/>
    <x v="106"/>
  </r>
  <r>
    <x v="9"/>
    <x v="106"/>
  </r>
  <r>
    <x v="9"/>
    <x v="106"/>
  </r>
  <r>
    <x v="9"/>
    <x v="106"/>
  </r>
  <r>
    <x v="9"/>
    <x v="106"/>
  </r>
  <r>
    <x v="9"/>
    <x v="106"/>
  </r>
  <r>
    <x v="9"/>
    <x v="106"/>
  </r>
  <r>
    <x v="9"/>
    <x v="106"/>
  </r>
  <r>
    <x v="9"/>
    <x v="106"/>
  </r>
  <r>
    <x v="9"/>
    <x v="106"/>
  </r>
  <r>
    <x v="9"/>
    <x v="107"/>
  </r>
  <r>
    <x v="9"/>
    <x v="107"/>
  </r>
  <r>
    <x v="9"/>
    <x v="107"/>
  </r>
  <r>
    <x v="9"/>
    <x v="107"/>
  </r>
  <r>
    <x v="9"/>
    <x v="107"/>
  </r>
  <r>
    <x v="9"/>
    <x v="107"/>
  </r>
  <r>
    <x v="9"/>
    <x v="107"/>
  </r>
  <r>
    <x v="9"/>
    <x v="107"/>
  </r>
  <r>
    <x v="9"/>
    <x v="108"/>
  </r>
  <r>
    <x v="9"/>
    <x v="108"/>
  </r>
  <r>
    <x v="9"/>
    <x v="108"/>
  </r>
  <r>
    <x v="9"/>
    <x v="108"/>
  </r>
  <r>
    <x v="9"/>
    <x v="108"/>
  </r>
  <r>
    <x v="9"/>
    <x v="109"/>
  </r>
  <r>
    <x v="9"/>
    <x v="109"/>
  </r>
  <r>
    <x v="9"/>
    <x v="109"/>
  </r>
  <r>
    <x v="9"/>
    <x v="109"/>
  </r>
  <r>
    <x v="9"/>
    <x v="109"/>
  </r>
  <r>
    <x v="9"/>
    <x v="109"/>
  </r>
  <r>
    <x v="9"/>
    <x v="110"/>
  </r>
  <r>
    <x v="9"/>
    <x v="110"/>
  </r>
  <r>
    <x v="9"/>
    <x v="111"/>
  </r>
  <r>
    <x v="9"/>
    <x v="111"/>
  </r>
  <r>
    <x v="9"/>
    <x v="112"/>
  </r>
  <r>
    <x v="9"/>
    <x v="112"/>
  </r>
  <r>
    <x v="9"/>
    <x v="112"/>
  </r>
  <r>
    <x v="9"/>
    <x v="112"/>
  </r>
  <r>
    <x v="9"/>
    <x v="112"/>
  </r>
  <r>
    <x v="9"/>
    <x v="112"/>
  </r>
  <r>
    <x v="9"/>
    <x v="112"/>
  </r>
  <r>
    <x v="9"/>
    <x v="112"/>
  </r>
  <r>
    <x v="9"/>
    <x v="112"/>
  </r>
  <r>
    <x v="9"/>
    <x v="112"/>
  </r>
  <r>
    <x v="9"/>
    <x v="112"/>
  </r>
  <r>
    <x v="9"/>
    <x v="113"/>
  </r>
  <r>
    <x v="9"/>
    <x v="113"/>
  </r>
  <r>
    <x v="9"/>
    <x v="113"/>
  </r>
  <r>
    <x v="9"/>
    <x v="113"/>
  </r>
  <r>
    <x v="9"/>
    <x v="113"/>
  </r>
  <r>
    <x v="9"/>
    <x v="113"/>
  </r>
  <r>
    <x v="9"/>
    <x v="114"/>
  </r>
  <r>
    <x v="9"/>
    <x v="114"/>
  </r>
  <r>
    <x v="9"/>
    <x v="114"/>
  </r>
  <r>
    <x v="9"/>
    <x v="114"/>
  </r>
  <r>
    <x v="9"/>
    <x v="114"/>
  </r>
  <r>
    <x v="9"/>
    <x v="114"/>
  </r>
  <r>
    <x v="9"/>
    <x v="114"/>
  </r>
  <r>
    <x v="9"/>
    <x v="115"/>
  </r>
  <r>
    <x v="9"/>
    <x v="116"/>
  </r>
  <r>
    <x v="9"/>
    <x v="116"/>
  </r>
  <r>
    <x v="9"/>
    <x v="116"/>
  </r>
  <r>
    <x v="9"/>
    <x v="116"/>
  </r>
  <r>
    <x v="9"/>
    <x v="116"/>
  </r>
  <r>
    <x v="9"/>
    <x v="116"/>
  </r>
  <r>
    <x v="9"/>
    <x v="116"/>
  </r>
  <r>
    <x v="9"/>
    <x v="116"/>
  </r>
  <r>
    <x v="9"/>
    <x v="116"/>
  </r>
  <r>
    <x v="9"/>
    <x v="116"/>
  </r>
  <r>
    <x v="9"/>
    <x v="116"/>
  </r>
  <r>
    <x v="9"/>
    <x v="116"/>
  </r>
  <r>
    <x v="9"/>
    <x v="116"/>
  </r>
  <r>
    <x v="9"/>
    <x v="116"/>
  </r>
  <r>
    <x v="9"/>
    <x v="116"/>
  </r>
  <r>
    <x v="9"/>
    <x v="65"/>
  </r>
  <r>
    <x v="9"/>
    <x v="117"/>
  </r>
  <r>
    <x v="9"/>
    <x v="118"/>
  </r>
  <r>
    <x v="9"/>
    <x v="118"/>
  </r>
  <r>
    <x v="9"/>
    <x v="119"/>
  </r>
  <r>
    <x v="9"/>
    <x v="120"/>
  </r>
  <r>
    <x v="9"/>
    <x v="120"/>
  </r>
  <r>
    <x v="9"/>
    <x v="120"/>
  </r>
  <r>
    <x v="9"/>
    <x v="120"/>
  </r>
  <r>
    <x v="9"/>
    <x v="121"/>
  </r>
  <r>
    <x v="9"/>
    <x v="121"/>
  </r>
  <r>
    <x v="9"/>
    <x v="121"/>
  </r>
  <r>
    <x v="9"/>
    <x v="121"/>
  </r>
  <r>
    <x v="9"/>
    <x v="121"/>
  </r>
  <r>
    <x v="9"/>
    <x v="121"/>
  </r>
  <r>
    <x v="9"/>
    <x v="121"/>
  </r>
  <r>
    <x v="9"/>
    <x v="121"/>
  </r>
  <r>
    <x v="9"/>
    <x v="121"/>
  </r>
  <r>
    <x v="9"/>
    <x v="121"/>
  </r>
  <r>
    <x v="9"/>
    <x v="121"/>
  </r>
  <r>
    <x v="9"/>
    <x v="121"/>
  </r>
  <r>
    <x v="9"/>
    <x v="121"/>
  </r>
  <r>
    <x v="9"/>
    <x v="121"/>
  </r>
  <r>
    <x v="9"/>
    <x v="121"/>
  </r>
  <r>
    <x v="9"/>
    <x v="122"/>
  </r>
  <r>
    <x v="9"/>
    <x v="122"/>
  </r>
  <r>
    <x v="9"/>
    <x v="123"/>
  </r>
  <r>
    <x v="10"/>
    <x v="124"/>
  </r>
  <r>
    <x v="10"/>
    <x v="124"/>
  </r>
  <r>
    <x v="10"/>
    <x v="125"/>
  </r>
  <r>
    <x v="10"/>
    <x v="125"/>
  </r>
  <r>
    <x v="10"/>
    <x v="125"/>
  </r>
  <r>
    <x v="10"/>
    <x v="125"/>
  </r>
  <r>
    <x v="10"/>
    <x v="125"/>
  </r>
  <r>
    <x v="11"/>
    <x v="126"/>
  </r>
  <r>
    <x v="11"/>
    <x v="126"/>
  </r>
  <r>
    <x v="11"/>
    <x v="126"/>
  </r>
  <r>
    <x v="11"/>
    <x v="126"/>
  </r>
  <r>
    <x v="11"/>
    <x v="126"/>
  </r>
  <r>
    <x v="11"/>
    <x v="126"/>
  </r>
  <r>
    <x v="11"/>
    <x v="127"/>
  </r>
  <r>
    <x v="11"/>
    <x v="127"/>
  </r>
  <r>
    <x v="11"/>
    <x v="127"/>
  </r>
  <r>
    <x v="11"/>
    <x v="127"/>
  </r>
  <r>
    <x v="11"/>
    <x v="127"/>
  </r>
  <r>
    <x v="11"/>
    <x v="127"/>
  </r>
  <r>
    <x v="11"/>
    <x v="127"/>
  </r>
  <r>
    <x v="11"/>
    <x v="127"/>
  </r>
  <r>
    <x v="11"/>
    <x v="127"/>
  </r>
  <r>
    <x v="11"/>
    <x v="127"/>
  </r>
  <r>
    <x v="11"/>
    <x v="127"/>
  </r>
  <r>
    <x v="11"/>
    <x v="127"/>
  </r>
  <r>
    <x v="11"/>
    <x v="127"/>
  </r>
  <r>
    <x v="11"/>
    <x v="128"/>
  </r>
  <r>
    <x v="11"/>
    <x v="128"/>
  </r>
  <r>
    <x v="11"/>
    <x v="128"/>
  </r>
  <r>
    <x v="11"/>
    <x v="128"/>
  </r>
  <r>
    <x v="11"/>
    <x v="129"/>
  </r>
  <r>
    <x v="11"/>
    <x v="129"/>
  </r>
  <r>
    <x v="11"/>
    <x v="129"/>
  </r>
  <r>
    <x v="11"/>
    <x v="129"/>
  </r>
  <r>
    <x v="11"/>
    <x v="130"/>
  </r>
  <r>
    <x v="11"/>
    <x v="130"/>
  </r>
  <r>
    <x v="11"/>
    <x v="130"/>
  </r>
  <r>
    <x v="11"/>
    <x v="130"/>
  </r>
  <r>
    <x v="11"/>
    <x v="130"/>
  </r>
  <r>
    <x v="11"/>
    <x v="130"/>
  </r>
  <r>
    <x v="11"/>
    <x v="130"/>
  </r>
  <r>
    <x v="11"/>
    <x v="130"/>
  </r>
  <r>
    <x v="11"/>
    <x v="130"/>
  </r>
  <r>
    <x v="11"/>
    <x v="130"/>
  </r>
  <r>
    <x v="11"/>
    <x v="130"/>
  </r>
  <r>
    <x v="11"/>
    <x v="130"/>
  </r>
  <r>
    <x v="11"/>
    <x v="130"/>
  </r>
  <r>
    <x v="11"/>
    <x v="130"/>
  </r>
  <r>
    <x v="11"/>
    <x v="130"/>
  </r>
  <r>
    <x v="11"/>
    <x v="130"/>
  </r>
  <r>
    <x v="11"/>
    <x v="130"/>
  </r>
  <r>
    <x v="11"/>
    <x v="130"/>
  </r>
  <r>
    <x v="11"/>
    <x v="130"/>
  </r>
  <r>
    <x v="11"/>
    <x v="130"/>
  </r>
  <r>
    <x v="11"/>
    <x v="130"/>
  </r>
  <r>
    <x v="11"/>
    <x v="130"/>
  </r>
  <r>
    <x v="11"/>
    <x v="130"/>
  </r>
  <r>
    <x v="11"/>
    <x v="130"/>
  </r>
  <r>
    <x v="11"/>
    <x v="130"/>
  </r>
  <r>
    <x v="11"/>
    <x v="131"/>
  </r>
  <r>
    <x v="11"/>
    <x v="131"/>
  </r>
  <r>
    <x v="11"/>
    <x v="131"/>
  </r>
  <r>
    <x v="11"/>
    <x v="132"/>
  </r>
  <r>
    <x v="11"/>
    <x v="132"/>
  </r>
  <r>
    <x v="11"/>
    <x v="132"/>
  </r>
  <r>
    <x v="11"/>
    <x v="132"/>
  </r>
  <r>
    <x v="11"/>
    <x v="132"/>
  </r>
  <r>
    <x v="11"/>
    <x v="132"/>
  </r>
  <r>
    <x v="11"/>
    <x v="132"/>
  </r>
  <r>
    <x v="11"/>
    <x v="132"/>
  </r>
  <r>
    <x v="11"/>
    <x v="132"/>
  </r>
  <r>
    <x v="11"/>
    <x v="132"/>
  </r>
  <r>
    <x v="11"/>
    <x v="132"/>
  </r>
  <r>
    <x v="11"/>
    <x v="132"/>
  </r>
  <r>
    <x v="11"/>
    <x v="132"/>
  </r>
  <r>
    <x v="11"/>
    <x v="132"/>
  </r>
  <r>
    <x v="11"/>
    <x v="132"/>
  </r>
  <r>
    <x v="11"/>
    <x v="133"/>
  </r>
  <r>
    <x v="11"/>
    <x v="133"/>
  </r>
  <r>
    <x v="11"/>
    <x v="134"/>
  </r>
  <r>
    <x v="11"/>
    <x v="134"/>
  </r>
  <r>
    <x v="11"/>
    <x v="134"/>
  </r>
  <r>
    <x v="11"/>
    <x v="134"/>
  </r>
  <r>
    <x v="11"/>
    <x v="134"/>
  </r>
  <r>
    <x v="11"/>
    <x v="134"/>
  </r>
  <r>
    <x v="11"/>
    <x v="134"/>
  </r>
  <r>
    <x v="11"/>
    <x v="134"/>
  </r>
  <r>
    <x v="11"/>
    <x v="134"/>
  </r>
  <r>
    <x v="11"/>
    <x v="134"/>
  </r>
  <r>
    <x v="11"/>
    <x v="134"/>
  </r>
  <r>
    <x v="11"/>
    <x v="134"/>
  </r>
  <r>
    <x v="11"/>
    <x v="134"/>
  </r>
  <r>
    <x v="11"/>
    <x v="134"/>
  </r>
  <r>
    <x v="11"/>
    <x v="134"/>
  </r>
  <r>
    <x v="11"/>
    <x v="134"/>
  </r>
  <r>
    <x v="11"/>
    <x v="134"/>
  </r>
  <r>
    <x v="11"/>
    <x v="134"/>
  </r>
  <r>
    <x v="11"/>
    <x v="134"/>
  </r>
  <r>
    <x v="11"/>
    <x v="134"/>
  </r>
  <r>
    <x v="11"/>
    <x v="134"/>
  </r>
  <r>
    <x v="11"/>
    <x v="134"/>
  </r>
  <r>
    <x v="11"/>
    <x v="134"/>
  </r>
  <r>
    <x v="11"/>
    <x v="134"/>
  </r>
  <r>
    <x v="11"/>
    <x v="134"/>
  </r>
  <r>
    <x v="11"/>
    <x v="134"/>
  </r>
  <r>
    <x v="11"/>
    <x v="134"/>
  </r>
  <r>
    <x v="11"/>
    <x v="134"/>
  </r>
  <r>
    <x v="11"/>
    <x v="134"/>
  </r>
  <r>
    <x v="11"/>
    <x v="134"/>
  </r>
  <r>
    <x v="11"/>
    <x v="134"/>
  </r>
  <r>
    <x v="11"/>
    <x v="134"/>
  </r>
  <r>
    <x v="11"/>
    <x v="134"/>
  </r>
  <r>
    <x v="11"/>
    <x v="135"/>
  </r>
  <r>
    <x v="11"/>
    <x v="135"/>
  </r>
  <r>
    <x v="11"/>
    <x v="136"/>
  </r>
  <r>
    <x v="11"/>
    <x v="137"/>
  </r>
  <r>
    <x v="11"/>
    <x v="137"/>
  </r>
  <r>
    <x v="11"/>
    <x v="138"/>
  </r>
  <r>
    <x v="11"/>
    <x v="138"/>
  </r>
  <r>
    <x v="11"/>
    <x v="138"/>
  </r>
  <r>
    <x v="11"/>
    <x v="138"/>
  </r>
  <r>
    <x v="11"/>
    <x v="138"/>
  </r>
  <r>
    <x v="11"/>
    <x v="138"/>
  </r>
  <r>
    <x v="11"/>
    <x v="139"/>
  </r>
  <r>
    <x v="11"/>
    <x v="139"/>
  </r>
  <r>
    <x v="11"/>
    <x v="139"/>
  </r>
  <r>
    <x v="11"/>
    <x v="139"/>
  </r>
  <r>
    <x v="11"/>
    <x v="139"/>
  </r>
  <r>
    <x v="11"/>
    <x v="139"/>
  </r>
  <r>
    <x v="11"/>
    <x v="139"/>
  </r>
  <r>
    <x v="11"/>
    <x v="139"/>
  </r>
  <r>
    <x v="11"/>
    <x v="139"/>
  </r>
  <r>
    <x v="11"/>
    <x v="139"/>
  </r>
  <r>
    <x v="11"/>
    <x v="139"/>
  </r>
  <r>
    <x v="11"/>
    <x v="139"/>
  </r>
  <r>
    <x v="11"/>
    <x v="139"/>
  </r>
  <r>
    <x v="11"/>
    <x v="139"/>
  </r>
  <r>
    <x v="11"/>
    <x v="139"/>
  </r>
  <r>
    <x v="11"/>
    <x v="139"/>
  </r>
  <r>
    <x v="11"/>
    <x v="139"/>
  </r>
  <r>
    <x v="11"/>
    <x v="139"/>
  </r>
  <r>
    <x v="11"/>
    <x v="139"/>
  </r>
  <r>
    <x v="11"/>
    <x v="139"/>
  </r>
  <r>
    <x v="11"/>
    <x v="139"/>
  </r>
  <r>
    <x v="11"/>
    <x v="139"/>
  </r>
  <r>
    <x v="11"/>
    <x v="139"/>
  </r>
  <r>
    <x v="11"/>
    <x v="139"/>
  </r>
  <r>
    <x v="11"/>
    <x v="139"/>
  </r>
  <r>
    <x v="11"/>
    <x v="139"/>
  </r>
  <r>
    <x v="11"/>
    <x v="139"/>
  </r>
  <r>
    <x v="11"/>
    <x v="139"/>
  </r>
  <r>
    <x v="11"/>
    <x v="139"/>
  </r>
  <r>
    <x v="11"/>
    <x v="140"/>
  </r>
  <r>
    <x v="11"/>
    <x v="141"/>
  </r>
  <r>
    <x v="11"/>
    <x v="141"/>
  </r>
  <r>
    <x v="11"/>
    <x v="141"/>
  </r>
  <r>
    <x v="11"/>
    <x v="141"/>
  </r>
  <r>
    <x v="11"/>
    <x v="141"/>
  </r>
  <r>
    <x v="11"/>
    <x v="141"/>
  </r>
  <r>
    <x v="11"/>
    <x v="141"/>
  </r>
  <r>
    <x v="11"/>
    <x v="141"/>
  </r>
  <r>
    <x v="11"/>
    <x v="141"/>
  </r>
  <r>
    <x v="11"/>
    <x v="141"/>
  </r>
  <r>
    <x v="11"/>
    <x v="142"/>
  </r>
  <r>
    <x v="11"/>
    <x v="142"/>
  </r>
  <r>
    <x v="11"/>
    <x v="142"/>
  </r>
  <r>
    <x v="11"/>
    <x v="142"/>
  </r>
  <r>
    <x v="11"/>
    <x v="142"/>
  </r>
  <r>
    <x v="11"/>
    <x v="142"/>
  </r>
  <r>
    <x v="11"/>
    <x v="141"/>
  </r>
  <r>
    <x v="11"/>
    <x v="141"/>
  </r>
  <r>
    <x v="12"/>
    <x v="143"/>
  </r>
  <r>
    <x v="12"/>
    <x v="143"/>
  </r>
  <r>
    <x v="12"/>
    <x v="143"/>
  </r>
  <r>
    <x v="12"/>
    <x v="143"/>
  </r>
  <r>
    <x v="12"/>
    <x v="143"/>
  </r>
  <r>
    <x v="12"/>
    <x v="143"/>
  </r>
  <r>
    <x v="12"/>
    <x v="143"/>
  </r>
  <r>
    <x v="12"/>
    <x v="143"/>
  </r>
  <r>
    <x v="12"/>
    <x v="143"/>
  </r>
  <r>
    <x v="12"/>
    <x v="143"/>
  </r>
  <r>
    <x v="12"/>
    <x v="143"/>
  </r>
  <r>
    <x v="12"/>
    <x v="143"/>
  </r>
  <r>
    <x v="12"/>
    <x v="143"/>
  </r>
  <r>
    <x v="12"/>
    <x v="144"/>
  </r>
  <r>
    <x v="12"/>
    <x v="144"/>
  </r>
  <r>
    <x v="12"/>
    <x v="144"/>
  </r>
  <r>
    <x v="12"/>
    <x v="144"/>
  </r>
  <r>
    <x v="12"/>
    <x v="145"/>
  </r>
  <r>
    <x v="12"/>
    <x v="145"/>
  </r>
  <r>
    <x v="12"/>
    <x v="146"/>
  </r>
  <r>
    <x v="12"/>
    <x v="146"/>
  </r>
  <r>
    <x v="12"/>
    <x v="146"/>
  </r>
  <r>
    <x v="12"/>
    <x v="146"/>
  </r>
  <r>
    <x v="12"/>
    <x v="146"/>
  </r>
  <r>
    <x v="12"/>
    <x v="146"/>
  </r>
  <r>
    <x v="12"/>
    <x v="146"/>
  </r>
  <r>
    <x v="12"/>
    <x v="146"/>
  </r>
  <r>
    <x v="12"/>
    <x v="147"/>
  </r>
  <r>
    <x v="12"/>
    <x v="147"/>
  </r>
  <r>
    <x v="12"/>
    <x v="147"/>
  </r>
  <r>
    <x v="12"/>
    <x v="147"/>
  </r>
  <r>
    <x v="12"/>
    <x v="147"/>
  </r>
  <r>
    <x v="12"/>
    <x v="147"/>
  </r>
  <r>
    <x v="12"/>
    <x v="147"/>
  </r>
  <r>
    <x v="12"/>
    <x v="148"/>
  </r>
  <r>
    <x v="12"/>
    <x v="148"/>
  </r>
  <r>
    <x v="12"/>
    <x v="148"/>
  </r>
  <r>
    <x v="12"/>
    <x v="148"/>
  </r>
  <r>
    <x v="12"/>
    <x v="148"/>
  </r>
  <r>
    <x v="12"/>
    <x v="148"/>
  </r>
  <r>
    <x v="12"/>
    <x v="148"/>
  </r>
  <r>
    <x v="12"/>
    <x v="148"/>
  </r>
  <r>
    <x v="12"/>
    <x v="148"/>
  </r>
  <r>
    <x v="12"/>
    <x v="148"/>
  </r>
  <r>
    <x v="12"/>
    <x v="148"/>
  </r>
  <r>
    <x v="12"/>
    <x v="148"/>
  </r>
  <r>
    <x v="12"/>
    <x v="148"/>
  </r>
  <r>
    <x v="12"/>
    <x v="148"/>
  </r>
  <r>
    <x v="12"/>
    <x v="148"/>
  </r>
  <r>
    <x v="12"/>
    <x v="148"/>
  </r>
  <r>
    <x v="12"/>
    <x v="148"/>
  </r>
  <r>
    <x v="12"/>
    <x v="148"/>
  </r>
  <r>
    <x v="12"/>
    <x v="148"/>
  </r>
  <r>
    <x v="12"/>
    <x v="148"/>
  </r>
  <r>
    <x v="12"/>
    <x v="148"/>
  </r>
  <r>
    <x v="12"/>
    <x v="148"/>
  </r>
  <r>
    <x v="12"/>
    <x v="148"/>
  </r>
  <r>
    <x v="12"/>
    <x v="148"/>
  </r>
  <r>
    <x v="12"/>
    <x v="148"/>
  </r>
  <r>
    <x v="12"/>
    <x v="148"/>
  </r>
  <r>
    <x v="12"/>
    <x v="148"/>
  </r>
  <r>
    <x v="12"/>
    <x v="148"/>
  </r>
  <r>
    <x v="12"/>
    <x v="148"/>
  </r>
  <r>
    <x v="12"/>
    <x v="148"/>
  </r>
  <r>
    <x v="12"/>
    <x v="148"/>
  </r>
  <r>
    <x v="12"/>
    <x v="148"/>
  </r>
  <r>
    <x v="12"/>
    <x v="148"/>
  </r>
  <r>
    <x v="12"/>
    <x v="148"/>
  </r>
  <r>
    <x v="12"/>
    <x v="148"/>
  </r>
  <r>
    <x v="12"/>
    <x v="148"/>
  </r>
  <r>
    <x v="12"/>
    <x v="148"/>
  </r>
  <r>
    <x v="12"/>
    <x v="148"/>
  </r>
  <r>
    <x v="12"/>
    <x v="148"/>
  </r>
  <r>
    <x v="12"/>
    <x v="148"/>
  </r>
  <r>
    <x v="12"/>
    <x v="148"/>
  </r>
  <r>
    <x v="12"/>
    <x v="148"/>
  </r>
  <r>
    <x v="12"/>
    <x v="148"/>
  </r>
  <r>
    <x v="12"/>
    <x v="148"/>
  </r>
  <r>
    <x v="12"/>
    <x v="148"/>
  </r>
  <r>
    <x v="12"/>
    <x v="148"/>
  </r>
  <r>
    <x v="12"/>
    <x v="148"/>
  </r>
  <r>
    <x v="12"/>
    <x v="148"/>
  </r>
  <r>
    <x v="12"/>
    <x v="148"/>
  </r>
  <r>
    <x v="12"/>
    <x v="148"/>
  </r>
  <r>
    <x v="12"/>
    <x v="148"/>
  </r>
  <r>
    <x v="12"/>
    <x v="148"/>
  </r>
  <r>
    <x v="12"/>
    <x v="148"/>
  </r>
  <r>
    <x v="12"/>
    <x v="148"/>
  </r>
  <r>
    <x v="12"/>
    <x v="148"/>
  </r>
  <r>
    <x v="12"/>
    <x v="148"/>
  </r>
  <r>
    <x v="12"/>
    <x v="148"/>
  </r>
  <r>
    <x v="12"/>
    <x v="148"/>
  </r>
  <r>
    <x v="12"/>
    <x v="148"/>
  </r>
  <r>
    <x v="12"/>
    <x v="148"/>
  </r>
  <r>
    <x v="12"/>
    <x v="148"/>
  </r>
  <r>
    <x v="12"/>
    <x v="148"/>
  </r>
  <r>
    <x v="12"/>
    <x v="148"/>
  </r>
  <r>
    <x v="12"/>
    <x v="148"/>
  </r>
  <r>
    <x v="12"/>
    <x v="148"/>
  </r>
  <r>
    <x v="12"/>
    <x v="148"/>
  </r>
  <r>
    <x v="12"/>
    <x v="148"/>
  </r>
  <r>
    <x v="12"/>
    <x v="148"/>
  </r>
  <r>
    <x v="12"/>
    <x v="148"/>
  </r>
  <r>
    <x v="12"/>
    <x v="148"/>
  </r>
  <r>
    <x v="12"/>
    <x v="148"/>
  </r>
  <r>
    <x v="12"/>
    <x v="148"/>
  </r>
  <r>
    <x v="12"/>
    <x v="148"/>
  </r>
  <r>
    <x v="12"/>
    <x v="148"/>
  </r>
  <r>
    <x v="12"/>
    <x v="148"/>
  </r>
  <r>
    <x v="12"/>
    <x v="148"/>
  </r>
  <r>
    <x v="12"/>
    <x v="148"/>
  </r>
  <r>
    <x v="12"/>
    <x v="148"/>
  </r>
  <r>
    <x v="12"/>
    <x v="148"/>
  </r>
  <r>
    <x v="12"/>
    <x v="148"/>
  </r>
  <r>
    <x v="12"/>
    <x v="148"/>
  </r>
  <r>
    <x v="12"/>
    <x v="148"/>
  </r>
  <r>
    <x v="12"/>
    <x v="148"/>
  </r>
  <r>
    <x v="12"/>
    <x v="148"/>
  </r>
  <r>
    <x v="12"/>
    <x v="148"/>
  </r>
  <r>
    <x v="12"/>
    <x v="148"/>
  </r>
  <r>
    <x v="12"/>
    <x v="148"/>
  </r>
  <r>
    <x v="12"/>
    <x v="148"/>
  </r>
  <r>
    <x v="12"/>
    <x v="148"/>
  </r>
  <r>
    <x v="12"/>
    <x v="148"/>
  </r>
  <r>
    <x v="12"/>
    <x v="148"/>
  </r>
  <r>
    <x v="12"/>
    <x v="148"/>
  </r>
  <r>
    <x v="12"/>
    <x v="148"/>
  </r>
  <r>
    <x v="12"/>
    <x v="148"/>
  </r>
  <r>
    <x v="12"/>
    <x v="148"/>
  </r>
  <r>
    <x v="12"/>
    <x v="148"/>
  </r>
  <r>
    <x v="12"/>
    <x v="148"/>
  </r>
  <r>
    <x v="12"/>
    <x v="148"/>
  </r>
  <r>
    <x v="12"/>
    <x v="148"/>
  </r>
  <r>
    <x v="12"/>
    <x v="148"/>
  </r>
  <r>
    <x v="12"/>
    <x v="148"/>
  </r>
  <r>
    <x v="12"/>
    <x v="148"/>
  </r>
  <r>
    <x v="12"/>
    <x v="148"/>
  </r>
  <r>
    <x v="12"/>
    <x v="148"/>
  </r>
  <r>
    <x v="12"/>
    <x v="149"/>
  </r>
  <r>
    <x v="12"/>
    <x v="150"/>
  </r>
  <r>
    <x v="12"/>
    <x v="150"/>
  </r>
  <r>
    <x v="12"/>
    <x v="150"/>
  </r>
  <r>
    <x v="12"/>
    <x v="150"/>
  </r>
  <r>
    <x v="12"/>
    <x v="150"/>
  </r>
  <r>
    <x v="12"/>
    <x v="150"/>
  </r>
  <r>
    <x v="12"/>
    <x v="150"/>
  </r>
  <r>
    <x v="12"/>
    <x v="150"/>
  </r>
  <r>
    <x v="12"/>
    <x v="150"/>
  </r>
  <r>
    <x v="12"/>
    <x v="151"/>
  </r>
  <r>
    <x v="13"/>
    <x v="152"/>
  </r>
  <r>
    <x v="13"/>
    <x v="152"/>
  </r>
  <r>
    <x v="13"/>
    <x v="152"/>
  </r>
  <r>
    <x v="13"/>
    <x v="152"/>
  </r>
  <r>
    <x v="13"/>
    <x v="152"/>
  </r>
  <r>
    <x v="13"/>
    <x v="152"/>
  </r>
  <r>
    <x v="13"/>
    <x v="152"/>
  </r>
  <r>
    <x v="13"/>
    <x v="152"/>
  </r>
  <r>
    <x v="13"/>
    <x v="152"/>
  </r>
  <r>
    <x v="13"/>
    <x v="152"/>
  </r>
  <r>
    <x v="13"/>
    <x v="152"/>
  </r>
  <r>
    <x v="13"/>
    <x v="152"/>
  </r>
  <r>
    <x v="13"/>
    <x v="152"/>
  </r>
  <r>
    <x v="13"/>
    <x v="152"/>
  </r>
  <r>
    <x v="13"/>
    <x v="152"/>
  </r>
  <r>
    <x v="13"/>
    <x v="152"/>
  </r>
  <r>
    <x v="13"/>
    <x v="152"/>
  </r>
  <r>
    <x v="13"/>
    <x v="152"/>
  </r>
  <r>
    <x v="13"/>
    <x v="152"/>
  </r>
  <r>
    <x v="13"/>
    <x v="152"/>
  </r>
  <r>
    <x v="13"/>
    <x v="153"/>
  </r>
  <r>
    <x v="13"/>
    <x v="153"/>
  </r>
  <r>
    <x v="13"/>
    <x v="153"/>
  </r>
  <r>
    <x v="13"/>
    <x v="153"/>
  </r>
  <r>
    <x v="13"/>
    <x v="153"/>
  </r>
  <r>
    <x v="13"/>
    <x v="153"/>
  </r>
  <r>
    <x v="13"/>
    <x v="153"/>
  </r>
  <r>
    <x v="13"/>
    <x v="153"/>
  </r>
  <r>
    <x v="13"/>
    <x v="153"/>
  </r>
  <r>
    <x v="13"/>
    <x v="153"/>
  </r>
  <r>
    <x v="13"/>
    <x v="154"/>
  </r>
  <r>
    <x v="13"/>
    <x v="155"/>
  </r>
  <r>
    <x v="13"/>
    <x v="155"/>
  </r>
  <r>
    <x v="13"/>
    <x v="155"/>
  </r>
  <r>
    <x v="13"/>
    <x v="155"/>
  </r>
  <r>
    <x v="13"/>
    <x v="155"/>
  </r>
  <r>
    <x v="13"/>
    <x v="155"/>
  </r>
  <r>
    <x v="13"/>
    <x v="155"/>
  </r>
  <r>
    <x v="13"/>
    <x v="155"/>
  </r>
  <r>
    <x v="13"/>
    <x v="155"/>
  </r>
  <r>
    <x v="13"/>
    <x v="155"/>
  </r>
  <r>
    <x v="13"/>
    <x v="155"/>
  </r>
  <r>
    <x v="13"/>
    <x v="155"/>
  </r>
  <r>
    <x v="13"/>
    <x v="155"/>
  </r>
  <r>
    <x v="13"/>
    <x v="155"/>
  </r>
  <r>
    <x v="13"/>
    <x v="155"/>
  </r>
  <r>
    <x v="13"/>
    <x v="155"/>
  </r>
  <r>
    <x v="13"/>
    <x v="155"/>
  </r>
  <r>
    <x v="13"/>
    <x v="155"/>
  </r>
  <r>
    <x v="13"/>
    <x v="155"/>
  </r>
  <r>
    <x v="13"/>
    <x v="155"/>
  </r>
  <r>
    <x v="13"/>
    <x v="155"/>
  </r>
  <r>
    <x v="13"/>
    <x v="155"/>
  </r>
  <r>
    <x v="13"/>
    <x v="155"/>
  </r>
  <r>
    <x v="13"/>
    <x v="155"/>
  </r>
  <r>
    <x v="13"/>
    <x v="155"/>
  </r>
  <r>
    <x v="13"/>
    <x v="155"/>
  </r>
  <r>
    <x v="13"/>
    <x v="155"/>
  </r>
  <r>
    <x v="13"/>
    <x v="155"/>
  </r>
  <r>
    <x v="13"/>
    <x v="155"/>
  </r>
  <r>
    <x v="13"/>
    <x v="155"/>
  </r>
  <r>
    <x v="13"/>
    <x v="155"/>
  </r>
  <r>
    <x v="13"/>
    <x v="155"/>
  </r>
  <r>
    <x v="13"/>
    <x v="155"/>
  </r>
  <r>
    <x v="13"/>
    <x v="155"/>
  </r>
  <r>
    <x v="13"/>
    <x v="155"/>
  </r>
  <r>
    <x v="13"/>
    <x v="155"/>
  </r>
  <r>
    <x v="13"/>
    <x v="155"/>
  </r>
  <r>
    <x v="13"/>
    <x v="155"/>
  </r>
  <r>
    <x v="13"/>
    <x v="155"/>
  </r>
  <r>
    <x v="13"/>
    <x v="155"/>
  </r>
  <r>
    <x v="13"/>
    <x v="155"/>
  </r>
  <r>
    <x v="13"/>
    <x v="155"/>
  </r>
  <r>
    <x v="13"/>
    <x v="155"/>
  </r>
  <r>
    <x v="13"/>
    <x v="155"/>
  </r>
  <r>
    <x v="13"/>
    <x v="155"/>
  </r>
  <r>
    <x v="13"/>
    <x v="155"/>
  </r>
  <r>
    <x v="13"/>
    <x v="155"/>
  </r>
  <r>
    <x v="13"/>
    <x v="155"/>
  </r>
  <r>
    <x v="13"/>
    <x v="156"/>
  </r>
  <r>
    <x v="13"/>
    <x v="156"/>
  </r>
  <r>
    <x v="13"/>
    <x v="156"/>
  </r>
  <r>
    <x v="13"/>
    <x v="156"/>
  </r>
  <r>
    <x v="13"/>
    <x v="156"/>
  </r>
  <r>
    <x v="13"/>
    <x v="156"/>
  </r>
  <r>
    <x v="13"/>
    <x v="156"/>
  </r>
  <r>
    <x v="13"/>
    <x v="156"/>
  </r>
  <r>
    <x v="13"/>
    <x v="156"/>
  </r>
  <r>
    <x v="13"/>
    <x v="156"/>
  </r>
  <r>
    <x v="13"/>
    <x v="156"/>
  </r>
  <r>
    <x v="13"/>
    <x v="156"/>
  </r>
  <r>
    <x v="13"/>
    <x v="157"/>
  </r>
  <r>
    <x v="13"/>
    <x v="157"/>
  </r>
  <r>
    <x v="13"/>
    <x v="157"/>
  </r>
  <r>
    <x v="13"/>
    <x v="157"/>
  </r>
  <r>
    <x v="13"/>
    <x v="157"/>
  </r>
  <r>
    <x v="13"/>
    <x v="157"/>
  </r>
  <r>
    <x v="13"/>
    <x v="157"/>
  </r>
  <r>
    <x v="13"/>
    <x v="157"/>
  </r>
  <r>
    <x v="13"/>
    <x v="157"/>
  </r>
  <r>
    <x v="13"/>
    <x v="157"/>
  </r>
  <r>
    <x v="13"/>
    <x v="157"/>
  </r>
  <r>
    <x v="13"/>
    <x v="157"/>
  </r>
  <r>
    <x v="13"/>
    <x v="157"/>
  </r>
  <r>
    <x v="13"/>
    <x v="157"/>
  </r>
  <r>
    <x v="13"/>
    <x v="157"/>
  </r>
  <r>
    <x v="13"/>
    <x v="157"/>
  </r>
  <r>
    <x v="13"/>
    <x v="157"/>
  </r>
  <r>
    <x v="13"/>
    <x v="157"/>
  </r>
  <r>
    <x v="13"/>
    <x v="15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B178" firstHeaderRow="1" firstDataRow="1" firstDataCol="1"/>
  <pivotFields count="2">
    <pivotField axis="axisRow" showAll="0">
      <items count="15">
        <item x="0"/>
        <item x="1"/>
        <item x="2"/>
        <item x="3"/>
        <item x="4"/>
        <item x="5"/>
        <item x="6"/>
        <item x="7"/>
        <item x="8"/>
        <item x="9"/>
        <item x="10"/>
        <item x="11"/>
        <item x="12"/>
        <item x="13"/>
        <item t="default"/>
      </items>
    </pivotField>
    <pivotField axis="axisRow" dataField="1" showAll="0">
      <items count="161">
        <item x="126"/>
        <item x="127"/>
        <item x="98"/>
        <item x="43"/>
        <item x="44"/>
        <item x="45"/>
        <item x="46"/>
        <item x="128"/>
        <item x="11"/>
        <item x="18"/>
        <item x="15"/>
        <item x="47"/>
        <item x="99"/>
        <item x="32"/>
        <item x="100"/>
        <item x="101"/>
        <item x="124"/>
        <item x="14"/>
        <item x="31"/>
        <item x="17"/>
        <item x="102"/>
        <item x="143"/>
        <item x="129"/>
        <item x="13"/>
        <item x="152"/>
        <item x="86"/>
        <item x="19"/>
        <item x="5"/>
        <item x="2"/>
        <item x="125"/>
        <item x="33"/>
        <item x="144"/>
        <item x="103"/>
        <item x="78"/>
        <item x="82"/>
        <item x="30"/>
        <item x="29"/>
        <item x="34"/>
        <item x="35"/>
        <item x="87"/>
        <item x="88"/>
        <item x="89"/>
        <item x="90"/>
        <item x="79"/>
        <item x="84"/>
        <item x="91"/>
        <item x="48"/>
        <item x="28"/>
        <item x="27"/>
        <item x="104"/>
        <item x="105"/>
        <item x="20"/>
        <item x="153"/>
        <item x="26"/>
        <item x="49"/>
        <item x="145"/>
        <item x="0"/>
        <item x="36"/>
        <item x="154"/>
        <item x="106"/>
        <item x="107"/>
        <item x="108"/>
        <item x="155"/>
        <item x="109"/>
        <item x="21"/>
        <item x="77"/>
        <item x="110"/>
        <item x="8"/>
        <item x="50"/>
        <item x="51"/>
        <item x="22"/>
        <item x="92"/>
        <item x="111"/>
        <item x="52"/>
        <item x="85"/>
        <item x="53"/>
        <item x="25"/>
        <item x="130"/>
        <item x="112"/>
        <item x="76"/>
        <item x="75"/>
        <item x="74"/>
        <item x="131"/>
        <item x="132"/>
        <item x="113"/>
        <item x="83"/>
        <item x="81"/>
        <item x="93"/>
        <item x="16"/>
        <item x="54"/>
        <item x="55"/>
        <item x="56"/>
        <item x="57"/>
        <item x="58"/>
        <item x="59"/>
        <item x="60"/>
        <item x="61"/>
        <item x="62"/>
        <item x="114"/>
        <item x="133"/>
        <item x="134"/>
        <item x="1"/>
        <item x="3"/>
        <item x="115"/>
        <item x="80"/>
        <item x="156"/>
        <item x="24"/>
        <item x="37"/>
        <item x="146"/>
        <item x="157"/>
        <item x="158"/>
        <item x="116"/>
        <item x="63"/>
        <item x="147"/>
        <item x="10"/>
        <item x="64"/>
        <item x="65"/>
        <item x="94"/>
        <item x="66"/>
        <item n="Prosthesis (Eye)" x="95"/>
        <item n="Prosthesis (Genitourinary)" x="38"/>
        <item x="6"/>
        <item x="135"/>
        <item x="117"/>
        <item x="136"/>
        <item x="23"/>
        <item x="96"/>
        <item x="67"/>
        <item x="148"/>
        <item x="9"/>
        <item x="137"/>
        <item x="68"/>
        <item x="118"/>
        <item x="138"/>
        <item x="119"/>
        <item x="149"/>
        <item x="7"/>
        <item x="139"/>
        <item x="69"/>
        <item x="70"/>
        <item x="71"/>
        <item x="72"/>
        <item x="120"/>
        <item x="39"/>
        <item x="40"/>
        <item x="41"/>
        <item x="42"/>
        <item x="140"/>
        <item x="141"/>
        <item x="142"/>
        <item m="1" x="159"/>
        <item x="4"/>
        <item x="97"/>
        <item x="12"/>
        <item x="121"/>
        <item x="73"/>
        <item x="122"/>
        <item x="123"/>
        <item x="150"/>
        <item x="151"/>
        <item t="default"/>
      </items>
    </pivotField>
  </pivotFields>
  <rowFields count="2">
    <field x="0"/>
    <field x="1"/>
  </rowFields>
  <rowItems count="175">
    <i>
      <x/>
    </i>
    <i r="1">
      <x v="27"/>
    </i>
    <i r="1">
      <x v="28"/>
    </i>
    <i r="1">
      <x v="56"/>
    </i>
    <i r="1">
      <x v="101"/>
    </i>
    <i r="1">
      <x v="102"/>
    </i>
    <i r="1">
      <x v="151"/>
    </i>
    <i>
      <x v="1"/>
    </i>
    <i r="1">
      <x v="8"/>
    </i>
    <i r="1">
      <x v="10"/>
    </i>
    <i r="1">
      <x v="17"/>
    </i>
    <i r="1">
      <x v="19"/>
    </i>
    <i r="1">
      <x v="23"/>
    </i>
    <i r="1">
      <x v="67"/>
    </i>
    <i r="1">
      <x v="88"/>
    </i>
    <i r="1">
      <x v="114"/>
    </i>
    <i r="1">
      <x v="121"/>
    </i>
    <i r="1">
      <x v="129"/>
    </i>
    <i r="1">
      <x v="136"/>
    </i>
    <i r="1">
      <x v="153"/>
    </i>
    <i>
      <x v="2"/>
    </i>
    <i r="1">
      <x v="9"/>
    </i>
    <i r="1">
      <x v="26"/>
    </i>
    <i r="1">
      <x v="51"/>
    </i>
    <i r="1">
      <x v="64"/>
    </i>
    <i r="1">
      <x v="70"/>
    </i>
    <i>
      <x v="3"/>
    </i>
    <i r="1">
      <x v="18"/>
    </i>
    <i r="1">
      <x v="35"/>
    </i>
    <i r="1">
      <x v="36"/>
    </i>
    <i r="1">
      <x v="47"/>
    </i>
    <i r="1">
      <x v="48"/>
    </i>
    <i r="1">
      <x v="53"/>
    </i>
    <i r="1">
      <x v="76"/>
    </i>
    <i r="1">
      <x v="106"/>
    </i>
    <i r="1">
      <x v="125"/>
    </i>
    <i>
      <x v="4"/>
    </i>
    <i r="1">
      <x v="13"/>
    </i>
    <i r="1">
      <x v="30"/>
    </i>
    <i r="1">
      <x v="37"/>
    </i>
    <i r="1">
      <x v="38"/>
    </i>
    <i r="1">
      <x v="57"/>
    </i>
    <i r="1">
      <x v="107"/>
    </i>
    <i r="1">
      <x v="120"/>
    </i>
    <i r="1">
      <x v="143"/>
    </i>
    <i r="1">
      <x v="144"/>
    </i>
    <i r="1">
      <x v="145"/>
    </i>
    <i r="1">
      <x v="146"/>
    </i>
    <i>
      <x v="5"/>
    </i>
    <i r="1">
      <x v="3"/>
    </i>
    <i r="1">
      <x v="4"/>
    </i>
    <i r="1">
      <x v="5"/>
    </i>
    <i r="1">
      <x v="6"/>
    </i>
    <i r="1">
      <x v="11"/>
    </i>
    <i r="1">
      <x v="46"/>
    </i>
    <i r="1">
      <x v="54"/>
    </i>
    <i r="1">
      <x v="68"/>
    </i>
    <i r="1">
      <x v="69"/>
    </i>
    <i r="1">
      <x v="73"/>
    </i>
    <i r="1">
      <x v="75"/>
    </i>
    <i r="1">
      <x v="89"/>
    </i>
    <i r="1">
      <x v="90"/>
    </i>
    <i r="1">
      <x v="91"/>
    </i>
    <i r="1">
      <x v="92"/>
    </i>
    <i r="1">
      <x v="93"/>
    </i>
    <i r="1">
      <x v="94"/>
    </i>
    <i r="1">
      <x v="95"/>
    </i>
    <i r="1">
      <x v="96"/>
    </i>
    <i r="1">
      <x v="97"/>
    </i>
    <i r="1">
      <x v="112"/>
    </i>
    <i r="1">
      <x v="115"/>
    </i>
    <i r="1">
      <x v="116"/>
    </i>
    <i r="1">
      <x v="118"/>
    </i>
    <i r="1">
      <x v="127"/>
    </i>
    <i r="1">
      <x v="131"/>
    </i>
    <i r="1">
      <x v="138"/>
    </i>
    <i r="1">
      <x v="139"/>
    </i>
    <i r="1">
      <x v="140"/>
    </i>
    <i r="1">
      <x v="141"/>
    </i>
    <i r="1">
      <x v="155"/>
    </i>
    <i>
      <x v="6"/>
    </i>
    <i r="1">
      <x v="33"/>
    </i>
    <i r="1">
      <x v="65"/>
    </i>
    <i r="1">
      <x v="79"/>
    </i>
    <i r="1">
      <x v="80"/>
    </i>
    <i r="1">
      <x v="81"/>
    </i>
    <i>
      <x v="7"/>
    </i>
    <i r="1">
      <x v="34"/>
    </i>
    <i r="1">
      <x v="43"/>
    </i>
    <i r="1">
      <x v="44"/>
    </i>
    <i r="1">
      <x v="74"/>
    </i>
    <i r="1">
      <x v="85"/>
    </i>
    <i r="1">
      <x v="86"/>
    </i>
    <i r="1">
      <x v="104"/>
    </i>
    <i>
      <x v="8"/>
    </i>
    <i r="1">
      <x v="25"/>
    </i>
    <i r="1">
      <x v="39"/>
    </i>
    <i r="1">
      <x v="40"/>
    </i>
    <i r="1">
      <x v="41"/>
    </i>
    <i r="1">
      <x v="42"/>
    </i>
    <i r="1">
      <x v="45"/>
    </i>
    <i r="1">
      <x v="71"/>
    </i>
    <i r="1">
      <x v="87"/>
    </i>
    <i r="1">
      <x v="117"/>
    </i>
    <i r="1">
      <x v="119"/>
    </i>
    <i r="1">
      <x v="126"/>
    </i>
    <i r="1">
      <x v="152"/>
    </i>
    <i>
      <x v="9"/>
    </i>
    <i r="1">
      <x v="2"/>
    </i>
    <i r="1">
      <x v="12"/>
    </i>
    <i r="1">
      <x v="14"/>
    </i>
    <i r="1">
      <x v="15"/>
    </i>
    <i r="1">
      <x v="20"/>
    </i>
    <i r="1">
      <x v="32"/>
    </i>
    <i r="1">
      <x v="49"/>
    </i>
    <i r="1">
      <x v="50"/>
    </i>
    <i r="1">
      <x v="59"/>
    </i>
    <i r="1">
      <x v="60"/>
    </i>
    <i r="1">
      <x v="61"/>
    </i>
    <i r="1">
      <x v="63"/>
    </i>
    <i r="1">
      <x v="66"/>
    </i>
    <i r="1">
      <x v="72"/>
    </i>
    <i r="1">
      <x v="78"/>
    </i>
    <i r="1">
      <x v="84"/>
    </i>
    <i r="1">
      <x v="98"/>
    </i>
    <i r="1">
      <x v="103"/>
    </i>
    <i r="1">
      <x v="111"/>
    </i>
    <i r="1">
      <x v="116"/>
    </i>
    <i r="1">
      <x v="123"/>
    </i>
    <i r="1">
      <x v="132"/>
    </i>
    <i r="1">
      <x v="134"/>
    </i>
    <i r="1">
      <x v="142"/>
    </i>
    <i r="1">
      <x v="154"/>
    </i>
    <i r="1">
      <x v="156"/>
    </i>
    <i r="1">
      <x v="157"/>
    </i>
    <i>
      <x v="10"/>
    </i>
    <i r="1">
      <x v="16"/>
    </i>
    <i r="1">
      <x v="29"/>
    </i>
    <i>
      <x v="11"/>
    </i>
    <i r="1">
      <x/>
    </i>
    <i r="1">
      <x v="1"/>
    </i>
    <i r="1">
      <x v="7"/>
    </i>
    <i r="1">
      <x v="22"/>
    </i>
    <i r="1">
      <x v="77"/>
    </i>
    <i r="1">
      <x v="82"/>
    </i>
    <i r="1">
      <x v="83"/>
    </i>
    <i r="1">
      <x v="99"/>
    </i>
    <i r="1">
      <x v="100"/>
    </i>
    <i r="1">
      <x v="122"/>
    </i>
    <i r="1">
      <x v="124"/>
    </i>
    <i r="1">
      <x v="130"/>
    </i>
    <i r="1">
      <x v="133"/>
    </i>
    <i r="1">
      <x v="137"/>
    </i>
    <i r="1">
      <x v="147"/>
    </i>
    <i r="1">
      <x v="148"/>
    </i>
    <i r="1">
      <x v="149"/>
    </i>
    <i>
      <x v="12"/>
    </i>
    <i r="1">
      <x v="21"/>
    </i>
    <i r="1">
      <x v="31"/>
    </i>
    <i r="1">
      <x v="55"/>
    </i>
    <i r="1">
      <x v="108"/>
    </i>
    <i r="1">
      <x v="113"/>
    </i>
    <i r="1">
      <x v="128"/>
    </i>
    <i r="1">
      <x v="135"/>
    </i>
    <i r="1">
      <x v="158"/>
    </i>
    <i r="1">
      <x v="159"/>
    </i>
    <i>
      <x v="13"/>
    </i>
    <i r="1">
      <x v="24"/>
    </i>
    <i r="1">
      <x v="52"/>
    </i>
    <i r="1">
      <x v="58"/>
    </i>
    <i r="1">
      <x v="62"/>
    </i>
    <i r="1">
      <x v="105"/>
    </i>
    <i r="1">
      <x v="109"/>
    </i>
    <i r="1">
      <x v="110"/>
    </i>
    <i t="grand">
      <x/>
    </i>
  </rowItems>
  <colItems count="1">
    <i/>
  </colItems>
  <dataFields count="1">
    <dataField name="Count of Subsection" fld="1"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B178"/>
  <sheetViews>
    <sheetView topLeftCell="A54" workbookViewId="0">
      <selection activeCell="I171" sqref="I171"/>
    </sheetView>
  </sheetViews>
  <sheetFormatPr baseColWidth="10" defaultColWidth="11" defaultRowHeight="16"/>
  <cols>
    <col min="1" max="1" width="42" bestFit="1" customWidth="1"/>
    <col min="2" max="2" width="17.5" bestFit="1" customWidth="1"/>
  </cols>
  <sheetData>
    <row r="3" spans="1:2">
      <c r="A3" s="20" t="s">
        <v>7711</v>
      </c>
      <c r="B3" t="s">
        <v>7830</v>
      </c>
    </row>
    <row r="4" spans="1:2">
      <c r="A4" s="21" t="s">
        <v>1567</v>
      </c>
      <c r="B4">
        <v>56</v>
      </c>
    </row>
    <row r="5" spans="1:2">
      <c r="A5" s="27" t="s">
        <v>7795</v>
      </c>
      <c r="B5">
        <v>5</v>
      </c>
    </row>
    <row r="6" spans="1:2">
      <c r="A6" s="27" t="s">
        <v>7794</v>
      </c>
      <c r="B6">
        <v>6</v>
      </c>
    </row>
    <row r="7" spans="1:2">
      <c r="A7" s="27" t="s">
        <v>7777</v>
      </c>
      <c r="B7">
        <v>2</v>
      </c>
    </row>
    <row r="8" spans="1:2">
      <c r="A8" s="27" t="s">
        <v>1606</v>
      </c>
      <c r="B8">
        <v>10</v>
      </c>
    </row>
    <row r="9" spans="1:2">
      <c r="A9" s="27" t="s">
        <v>1683</v>
      </c>
      <c r="B9">
        <v>1</v>
      </c>
    </row>
    <row r="10" spans="1:2">
      <c r="A10" s="27" t="s">
        <v>7726</v>
      </c>
      <c r="B10">
        <v>32</v>
      </c>
    </row>
    <row r="11" spans="1:2">
      <c r="A11" s="21" t="s">
        <v>658</v>
      </c>
      <c r="B11">
        <v>120</v>
      </c>
    </row>
    <row r="12" spans="1:2">
      <c r="A12" s="27" t="s">
        <v>7715</v>
      </c>
      <c r="B12">
        <v>2</v>
      </c>
    </row>
    <row r="13" spans="1:2">
      <c r="A13" s="27" t="s">
        <v>7808</v>
      </c>
      <c r="B13">
        <v>64</v>
      </c>
    </row>
    <row r="14" spans="1:2">
      <c r="A14" s="27" t="s">
        <v>7805</v>
      </c>
      <c r="B14">
        <v>5</v>
      </c>
    </row>
    <row r="15" spans="1:2">
      <c r="A15" s="27" t="s">
        <v>7803</v>
      </c>
      <c r="B15">
        <v>1</v>
      </c>
    </row>
    <row r="16" spans="1:2">
      <c r="A16" s="27" t="s">
        <v>7799</v>
      </c>
      <c r="B16">
        <v>14</v>
      </c>
    </row>
    <row r="17" spans="1:2">
      <c r="A17" s="27" t="s">
        <v>7771</v>
      </c>
      <c r="B17">
        <v>3</v>
      </c>
    </row>
    <row r="18" spans="1:2">
      <c r="A18" s="27" t="s">
        <v>7755</v>
      </c>
      <c r="B18">
        <v>2</v>
      </c>
    </row>
    <row r="19" spans="1:2">
      <c r="A19" s="27" t="s">
        <v>7739</v>
      </c>
      <c r="B19">
        <v>8</v>
      </c>
    </row>
    <row r="20" spans="1:2">
      <c r="A20" s="27" t="s">
        <v>7736</v>
      </c>
      <c r="B20">
        <v>2</v>
      </c>
    </row>
    <row r="21" spans="1:2">
      <c r="A21" s="27" t="s">
        <v>7714</v>
      </c>
      <c r="B21">
        <v>11</v>
      </c>
    </row>
    <row r="22" spans="1:2">
      <c r="A22" s="27" t="s">
        <v>7716</v>
      </c>
      <c r="B22">
        <v>7</v>
      </c>
    </row>
    <row r="23" spans="1:2">
      <c r="A23" s="27" t="s">
        <v>7717</v>
      </c>
      <c r="B23">
        <v>1</v>
      </c>
    </row>
    <row r="24" spans="1:2">
      <c r="A24" s="21" t="s">
        <v>48</v>
      </c>
      <c r="B24">
        <v>33</v>
      </c>
    </row>
    <row r="25" spans="1:2">
      <c r="A25" s="27" t="s">
        <v>7809</v>
      </c>
      <c r="B25">
        <v>4</v>
      </c>
    </row>
    <row r="26" spans="1:2">
      <c r="A26" s="27" t="s">
        <v>7796</v>
      </c>
      <c r="B26">
        <v>7</v>
      </c>
    </row>
    <row r="27" spans="1:2">
      <c r="A27" s="27" t="s">
        <v>64</v>
      </c>
      <c r="B27">
        <v>14</v>
      </c>
    </row>
    <row r="28" spans="1:2">
      <c r="A28" s="27" t="s">
        <v>7773</v>
      </c>
      <c r="B28">
        <v>7</v>
      </c>
    </row>
    <row r="29" spans="1:2">
      <c r="A29" s="27" t="s">
        <v>7768</v>
      </c>
      <c r="B29">
        <v>1</v>
      </c>
    </row>
    <row r="30" spans="1:2">
      <c r="A30" s="21" t="s">
        <v>192</v>
      </c>
      <c r="B30">
        <v>91</v>
      </c>
    </row>
    <row r="31" spans="1:2">
      <c r="A31" s="27" t="s">
        <v>7804</v>
      </c>
      <c r="B31">
        <v>5</v>
      </c>
    </row>
    <row r="32" spans="1:2">
      <c r="A32" s="27" t="s">
        <v>7791</v>
      </c>
      <c r="B32">
        <v>10</v>
      </c>
    </row>
    <row r="33" spans="1:2">
      <c r="A33" s="27" t="s">
        <v>7790</v>
      </c>
      <c r="B33">
        <v>2</v>
      </c>
    </row>
    <row r="34" spans="1:2">
      <c r="A34" s="27" t="s">
        <v>7782</v>
      </c>
      <c r="B34">
        <v>2</v>
      </c>
    </row>
    <row r="35" spans="1:2">
      <c r="A35" s="27" t="s">
        <v>7827</v>
      </c>
      <c r="B35">
        <v>67</v>
      </c>
    </row>
    <row r="36" spans="1:2">
      <c r="A36" s="27" t="s">
        <v>7826</v>
      </c>
      <c r="B36">
        <v>1</v>
      </c>
    </row>
    <row r="37" spans="1:2">
      <c r="A37" s="27" t="s">
        <v>7765</v>
      </c>
      <c r="B37">
        <v>2</v>
      </c>
    </row>
    <row r="38" spans="1:2">
      <c r="A38" s="27" t="s">
        <v>7744</v>
      </c>
      <c r="B38">
        <v>1</v>
      </c>
    </row>
    <row r="39" spans="1:2">
      <c r="A39" s="27" t="s">
        <v>2924</v>
      </c>
      <c r="B39">
        <v>1</v>
      </c>
    </row>
    <row r="40" spans="1:2">
      <c r="A40" s="21" t="s">
        <v>150</v>
      </c>
      <c r="B40">
        <v>93</v>
      </c>
    </row>
    <row r="41" spans="1:2">
      <c r="A41" s="27" t="s">
        <v>1964</v>
      </c>
      <c r="B41">
        <v>2</v>
      </c>
    </row>
    <row r="42" spans="1:2">
      <c r="A42" s="27" t="s">
        <v>523</v>
      </c>
      <c r="B42">
        <v>20</v>
      </c>
    </row>
    <row r="43" spans="1:2">
      <c r="A43" s="27" t="s">
        <v>7789</v>
      </c>
      <c r="B43">
        <v>1</v>
      </c>
    </row>
    <row r="44" spans="1:2">
      <c r="A44" s="27" t="s">
        <v>7713</v>
      </c>
      <c r="B44">
        <v>2</v>
      </c>
    </row>
    <row r="45" spans="1:2">
      <c r="A45" s="27" t="s">
        <v>7814</v>
      </c>
      <c r="B45">
        <v>3</v>
      </c>
    </row>
    <row r="46" spans="1:2">
      <c r="A46" s="27" t="s">
        <v>547</v>
      </c>
      <c r="B46">
        <v>2</v>
      </c>
    </row>
    <row r="47" spans="1:2">
      <c r="A47" s="27" t="s">
        <v>7836</v>
      </c>
      <c r="B47">
        <v>3</v>
      </c>
    </row>
    <row r="48" spans="1:2">
      <c r="A48" s="27" t="s">
        <v>527</v>
      </c>
      <c r="B48">
        <v>7</v>
      </c>
    </row>
    <row r="49" spans="1:2">
      <c r="A49" s="27" t="s">
        <v>248</v>
      </c>
      <c r="B49">
        <v>29</v>
      </c>
    </row>
    <row r="50" spans="1:2">
      <c r="A50" s="27" t="s">
        <v>7727</v>
      </c>
      <c r="B50">
        <v>19</v>
      </c>
    </row>
    <row r="51" spans="1:2">
      <c r="A51" s="27" t="s">
        <v>185</v>
      </c>
      <c r="B51">
        <v>5</v>
      </c>
    </row>
    <row r="52" spans="1:2">
      <c r="A52" s="21" t="s">
        <v>553</v>
      </c>
      <c r="B52">
        <v>1409</v>
      </c>
    </row>
    <row r="53" spans="1:2">
      <c r="A53" s="27" t="s">
        <v>7720</v>
      </c>
      <c r="B53">
        <v>3</v>
      </c>
    </row>
    <row r="54" spans="1:2">
      <c r="A54" s="27" t="s">
        <v>7721</v>
      </c>
      <c r="B54">
        <v>3</v>
      </c>
    </row>
    <row r="55" spans="1:2">
      <c r="A55" s="27" t="s">
        <v>7816</v>
      </c>
      <c r="B55">
        <v>1</v>
      </c>
    </row>
    <row r="56" spans="1:2">
      <c r="A56" s="27" t="s">
        <v>7810</v>
      </c>
      <c r="B56">
        <v>15</v>
      </c>
    </row>
    <row r="57" spans="1:2">
      <c r="A57" s="27" t="s">
        <v>7807</v>
      </c>
      <c r="B57">
        <v>21</v>
      </c>
    </row>
    <row r="58" spans="1:2">
      <c r="A58" s="27" t="s">
        <v>7783</v>
      </c>
      <c r="B58">
        <v>3</v>
      </c>
    </row>
    <row r="59" spans="1:2">
      <c r="A59" s="27" t="s">
        <v>1356</v>
      </c>
      <c r="B59">
        <v>6</v>
      </c>
    </row>
    <row r="60" spans="1:2">
      <c r="A60" s="27" t="s">
        <v>7770</v>
      </c>
      <c r="B60">
        <v>9</v>
      </c>
    </row>
    <row r="61" spans="1:2">
      <c r="A61" s="27" t="s">
        <v>7769</v>
      </c>
      <c r="B61">
        <v>9</v>
      </c>
    </row>
    <row r="62" spans="1:2">
      <c r="A62" s="27" t="s">
        <v>7766</v>
      </c>
      <c r="B62">
        <v>50</v>
      </c>
    </row>
    <row r="63" spans="1:2">
      <c r="A63" s="27" t="s">
        <v>7815</v>
      </c>
      <c r="B63">
        <v>4</v>
      </c>
    </row>
    <row r="64" spans="1:2">
      <c r="A64" s="27" t="s">
        <v>7754</v>
      </c>
      <c r="B64">
        <v>6</v>
      </c>
    </row>
    <row r="65" spans="1:2">
      <c r="A65" s="27" t="s">
        <v>7753</v>
      </c>
      <c r="B65">
        <v>80</v>
      </c>
    </row>
    <row r="66" spans="1:2">
      <c r="A66" s="27" t="s">
        <v>7752</v>
      </c>
      <c r="B66">
        <v>14</v>
      </c>
    </row>
    <row r="67" spans="1:2">
      <c r="A67" s="27" t="s">
        <v>7751</v>
      </c>
      <c r="B67">
        <v>98</v>
      </c>
    </row>
    <row r="68" spans="1:2">
      <c r="A68" s="27" t="s">
        <v>7750</v>
      </c>
      <c r="B68">
        <v>174</v>
      </c>
    </row>
    <row r="69" spans="1:2">
      <c r="A69" s="27" t="s">
        <v>7818</v>
      </c>
      <c r="B69">
        <v>2</v>
      </c>
    </row>
    <row r="70" spans="1:2">
      <c r="A70" s="27" t="s">
        <v>7749</v>
      </c>
      <c r="B70">
        <v>96</v>
      </c>
    </row>
    <row r="71" spans="1:2">
      <c r="A71" s="27" t="s">
        <v>7748</v>
      </c>
      <c r="B71">
        <v>65</v>
      </c>
    </row>
    <row r="72" spans="1:2">
      <c r="A72" s="27" t="s">
        <v>7747</v>
      </c>
      <c r="B72">
        <v>4</v>
      </c>
    </row>
    <row r="73" spans="1:2">
      <c r="A73" s="27" t="s">
        <v>7741</v>
      </c>
      <c r="B73">
        <v>1</v>
      </c>
    </row>
    <row r="74" spans="1:2">
      <c r="A74" s="27" t="s">
        <v>7738</v>
      </c>
      <c r="B74">
        <v>197</v>
      </c>
    </row>
    <row r="75" spans="1:2">
      <c r="A75" s="27" t="s">
        <v>7817</v>
      </c>
      <c r="B75">
        <v>5</v>
      </c>
    </row>
    <row r="76" spans="1:2">
      <c r="A76" s="27" t="s">
        <v>7737</v>
      </c>
      <c r="B76">
        <v>150</v>
      </c>
    </row>
    <row r="77" spans="1:2">
      <c r="A77" s="27" t="s">
        <v>7163</v>
      </c>
      <c r="B77">
        <v>1</v>
      </c>
    </row>
    <row r="78" spans="1:2">
      <c r="A78" s="27" t="s">
        <v>2279</v>
      </c>
      <c r="B78">
        <v>3</v>
      </c>
    </row>
    <row r="79" spans="1:2">
      <c r="A79" s="27" t="s">
        <v>2456</v>
      </c>
      <c r="B79">
        <v>17</v>
      </c>
    </row>
    <row r="80" spans="1:2">
      <c r="A80" s="27" t="s">
        <v>7730</v>
      </c>
      <c r="B80">
        <v>5</v>
      </c>
    </row>
    <row r="81" spans="1:2">
      <c r="A81" s="27" t="s">
        <v>7729</v>
      </c>
      <c r="B81">
        <v>18</v>
      </c>
    </row>
    <row r="82" spans="1:2">
      <c r="A82" s="27" t="s">
        <v>7728</v>
      </c>
      <c r="B82">
        <v>4</v>
      </c>
    </row>
    <row r="83" spans="1:2">
      <c r="A83" s="27" t="s">
        <v>1765</v>
      </c>
      <c r="B83">
        <v>345</v>
      </c>
    </row>
    <row r="84" spans="1:2">
      <c r="A84" s="21" t="s">
        <v>1584</v>
      </c>
      <c r="B84">
        <v>37</v>
      </c>
    </row>
    <row r="85" spans="1:2">
      <c r="A85" s="27" t="s">
        <v>2389</v>
      </c>
      <c r="B85">
        <v>1</v>
      </c>
    </row>
    <row r="86" spans="1:2">
      <c r="A86" s="27" t="s">
        <v>7772</v>
      </c>
      <c r="B86">
        <v>1</v>
      </c>
    </row>
    <row r="87" spans="1:2">
      <c r="A87" s="27" t="s">
        <v>7763</v>
      </c>
      <c r="B87">
        <v>17</v>
      </c>
    </row>
    <row r="88" spans="1:2">
      <c r="A88" s="27" t="s">
        <v>7762</v>
      </c>
      <c r="B88">
        <v>16</v>
      </c>
    </row>
    <row r="89" spans="1:2">
      <c r="A89" s="27" t="s">
        <v>7819</v>
      </c>
      <c r="B89">
        <v>2</v>
      </c>
    </row>
    <row r="90" spans="1:2">
      <c r="A90" s="21" t="s">
        <v>1445</v>
      </c>
      <c r="B90">
        <v>34</v>
      </c>
    </row>
    <row r="91" spans="1:2">
      <c r="A91" s="27" t="s">
        <v>7792</v>
      </c>
      <c r="B91">
        <v>2</v>
      </c>
    </row>
    <row r="92" spans="1:2">
      <c r="A92" s="27" t="s">
        <v>1458</v>
      </c>
      <c r="B92">
        <v>8</v>
      </c>
    </row>
    <row r="93" spans="1:2">
      <c r="A93" s="27" t="s">
        <v>7785</v>
      </c>
      <c r="B93">
        <v>4</v>
      </c>
    </row>
    <row r="94" spans="1:2">
      <c r="A94" s="27" t="s">
        <v>7829</v>
      </c>
      <c r="B94">
        <v>2</v>
      </c>
    </row>
    <row r="95" spans="1:2">
      <c r="A95" s="27" t="s">
        <v>7758</v>
      </c>
      <c r="B95">
        <v>2</v>
      </c>
    </row>
    <row r="96" spans="1:2">
      <c r="A96" s="27" t="s">
        <v>7757</v>
      </c>
      <c r="B96">
        <v>1</v>
      </c>
    </row>
    <row r="97" spans="1:2">
      <c r="A97" s="27" t="s">
        <v>7746</v>
      </c>
      <c r="B97">
        <v>15</v>
      </c>
    </row>
    <row r="98" spans="1:2">
      <c r="A98" s="21" t="s">
        <v>7811</v>
      </c>
      <c r="B98">
        <v>149</v>
      </c>
    </row>
    <row r="99" spans="1:2">
      <c r="A99" s="27" t="s">
        <v>7797</v>
      </c>
      <c r="B99">
        <v>16</v>
      </c>
    </row>
    <row r="100" spans="1:2">
      <c r="A100" s="27" t="s">
        <v>7813</v>
      </c>
      <c r="B100">
        <v>3</v>
      </c>
    </row>
    <row r="101" spans="1:2">
      <c r="A101" s="27" t="s">
        <v>7788</v>
      </c>
      <c r="B101">
        <v>19</v>
      </c>
    </row>
    <row r="102" spans="1:2">
      <c r="A102" s="27" t="s">
        <v>7787</v>
      </c>
      <c r="B102">
        <v>2</v>
      </c>
    </row>
    <row r="103" spans="1:2">
      <c r="A103" s="27" t="s">
        <v>7786</v>
      </c>
      <c r="B103">
        <v>1</v>
      </c>
    </row>
    <row r="104" spans="1:2">
      <c r="A104" s="27" t="s">
        <v>7784</v>
      </c>
      <c r="B104">
        <v>89</v>
      </c>
    </row>
    <row r="105" spans="1:2">
      <c r="A105" s="27" t="s">
        <v>7767</v>
      </c>
      <c r="B105">
        <v>3</v>
      </c>
    </row>
    <row r="106" spans="1:2">
      <c r="A106" s="27" t="s">
        <v>7756</v>
      </c>
      <c r="B106">
        <v>1</v>
      </c>
    </row>
    <row r="107" spans="1:2">
      <c r="A107" s="27" t="s">
        <v>7812</v>
      </c>
      <c r="B107">
        <v>1</v>
      </c>
    </row>
    <row r="108" spans="1:2">
      <c r="A108" s="27" t="s">
        <v>7837</v>
      </c>
      <c r="B108">
        <v>7</v>
      </c>
    </row>
    <row r="109" spans="1:2">
      <c r="A109" s="27" t="s">
        <v>7734</v>
      </c>
      <c r="B109">
        <v>3</v>
      </c>
    </row>
    <row r="110" spans="1:2">
      <c r="A110" s="27" t="s">
        <v>7725</v>
      </c>
      <c r="B110">
        <v>4</v>
      </c>
    </row>
    <row r="111" spans="1:2">
      <c r="A111" s="21" t="s">
        <v>3</v>
      </c>
      <c r="B111">
        <v>124</v>
      </c>
    </row>
    <row r="112" spans="1:2">
      <c r="A112" s="27" t="s">
        <v>7823</v>
      </c>
      <c r="B112">
        <v>1</v>
      </c>
    </row>
    <row r="113" spans="1:2">
      <c r="A113" s="27" t="s">
        <v>7822</v>
      </c>
      <c r="B113">
        <v>7</v>
      </c>
    </row>
    <row r="114" spans="1:2">
      <c r="A114" s="27" t="s">
        <v>495</v>
      </c>
      <c r="B114">
        <v>2</v>
      </c>
    </row>
    <row r="115" spans="1:2">
      <c r="A115" s="27" t="s">
        <v>491</v>
      </c>
      <c r="B115">
        <v>1</v>
      </c>
    </row>
    <row r="116" spans="1:2">
      <c r="A116" s="27" t="s">
        <v>7802</v>
      </c>
      <c r="B116">
        <v>9</v>
      </c>
    </row>
    <row r="117" spans="1:2">
      <c r="A117" s="27" t="s">
        <v>7793</v>
      </c>
      <c r="B117">
        <v>1</v>
      </c>
    </row>
    <row r="118" spans="1:2">
      <c r="A118" s="27" t="s">
        <v>7781</v>
      </c>
      <c r="B118">
        <v>2</v>
      </c>
    </row>
    <row r="119" spans="1:2">
      <c r="A119" s="27" t="s">
        <v>678</v>
      </c>
      <c r="B119">
        <v>1</v>
      </c>
    </row>
    <row r="120" spans="1:2">
      <c r="A120" s="27" t="s">
        <v>7776</v>
      </c>
      <c r="B120">
        <v>10</v>
      </c>
    </row>
    <row r="121" spans="1:2">
      <c r="A121" s="27" t="s">
        <v>7778</v>
      </c>
      <c r="B121">
        <v>8</v>
      </c>
    </row>
    <row r="122" spans="1:2">
      <c r="A122" s="27" t="s">
        <v>7820</v>
      </c>
      <c r="B122">
        <v>5</v>
      </c>
    </row>
    <row r="123" spans="1:2">
      <c r="A123" s="27" t="s">
        <v>7774</v>
      </c>
      <c r="B123">
        <v>6</v>
      </c>
    </row>
    <row r="124" spans="1:2">
      <c r="A124" s="27" t="s">
        <v>172</v>
      </c>
      <c r="B124">
        <v>2</v>
      </c>
    </row>
    <row r="125" spans="1:2">
      <c r="A125" s="27" t="s">
        <v>199</v>
      </c>
      <c r="B125">
        <v>2</v>
      </c>
    </row>
    <row r="126" spans="1:2">
      <c r="A126" s="27" t="s">
        <v>7764</v>
      </c>
      <c r="B126">
        <v>11</v>
      </c>
    </row>
    <row r="127" spans="1:2">
      <c r="A127" s="27" t="s">
        <v>7759</v>
      </c>
      <c r="B127">
        <v>6</v>
      </c>
    </row>
    <row r="128" spans="1:2">
      <c r="A128" s="27" t="s">
        <v>7821</v>
      </c>
      <c r="B128">
        <v>7</v>
      </c>
    </row>
    <row r="129" spans="1:2">
      <c r="A129" s="27" t="s">
        <v>114</v>
      </c>
      <c r="B129">
        <v>1</v>
      </c>
    </row>
    <row r="130" spans="1:2">
      <c r="A130" s="27" t="s">
        <v>7742</v>
      </c>
      <c r="B130">
        <v>15</v>
      </c>
    </row>
    <row r="131" spans="1:2">
      <c r="A131" s="27" t="s">
        <v>7817</v>
      </c>
      <c r="B131">
        <v>1</v>
      </c>
    </row>
    <row r="132" spans="1:2">
      <c r="A132" s="27" t="s">
        <v>2367</v>
      </c>
      <c r="B132">
        <v>1</v>
      </c>
    </row>
    <row r="133" spans="1:2">
      <c r="A133" s="27" t="s">
        <v>7732</v>
      </c>
      <c r="B133">
        <v>2</v>
      </c>
    </row>
    <row r="134" spans="1:2">
      <c r="A134" s="27" t="s">
        <v>682</v>
      </c>
      <c r="B134">
        <v>1</v>
      </c>
    </row>
    <row r="135" spans="1:2">
      <c r="A135" s="27" t="s">
        <v>6257</v>
      </c>
      <c r="B135">
        <v>4</v>
      </c>
    </row>
    <row r="136" spans="1:2">
      <c r="A136" s="27" t="s">
        <v>7724</v>
      </c>
      <c r="B136">
        <v>15</v>
      </c>
    </row>
    <row r="137" spans="1:2">
      <c r="A137" s="27" t="s">
        <v>2876</v>
      </c>
      <c r="B137">
        <v>2</v>
      </c>
    </row>
    <row r="138" spans="1:2">
      <c r="A138" s="27" t="s">
        <v>1396</v>
      </c>
      <c r="B138">
        <v>1</v>
      </c>
    </row>
    <row r="139" spans="1:2">
      <c r="A139" s="21" t="s">
        <v>1574</v>
      </c>
      <c r="B139">
        <v>7</v>
      </c>
    </row>
    <row r="140" spans="1:2">
      <c r="A140" s="27" t="s">
        <v>7806</v>
      </c>
      <c r="B140">
        <v>2</v>
      </c>
    </row>
    <row r="141" spans="1:2">
      <c r="A141" s="27" t="s">
        <v>668</v>
      </c>
      <c r="B141">
        <v>5</v>
      </c>
    </row>
    <row r="142" spans="1:2">
      <c r="A142" s="21" t="s">
        <v>502</v>
      </c>
      <c r="B142">
        <v>164</v>
      </c>
    </row>
    <row r="143" spans="1:2">
      <c r="A143" s="27" t="s">
        <v>7718</v>
      </c>
      <c r="B143">
        <v>6</v>
      </c>
    </row>
    <row r="144" spans="1:2">
      <c r="A144" s="27" t="s">
        <v>7719</v>
      </c>
      <c r="B144">
        <v>13</v>
      </c>
    </row>
    <row r="145" spans="1:2">
      <c r="A145" s="27" t="s">
        <v>534</v>
      </c>
      <c r="B145">
        <v>4</v>
      </c>
    </row>
    <row r="146" spans="1:2">
      <c r="A146" s="27" t="s">
        <v>7800</v>
      </c>
      <c r="B146">
        <v>4</v>
      </c>
    </row>
    <row r="147" spans="1:2">
      <c r="A147" s="27" t="s">
        <v>1182</v>
      </c>
      <c r="B147">
        <v>25</v>
      </c>
    </row>
    <row r="148" spans="1:2">
      <c r="A148" s="27" t="s">
        <v>7761</v>
      </c>
      <c r="B148">
        <v>3</v>
      </c>
    </row>
    <row r="149" spans="1:2">
      <c r="A149" s="27" t="s">
        <v>7760</v>
      </c>
      <c r="B149">
        <v>15</v>
      </c>
    </row>
    <row r="150" spans="1:2">
      <c r="A150" s="27" t="s">
        <v>587</v>
      </c>
      <c r="B150">
        <v>2</v>
      </c>
    </row>
    <row r="151" spans="1:2">
      <c r="A151" s="27" t="s">
        <v>588</v>
      </c>
      <c r="B151">
        <v>33</v>
      </c>
    </row>
    <row r="152" spans="1:2">
      <c r="A152" s="27" t="s">
        <v>7825</v>
      </c>
      <c r="B152">
        <v>2</v>
      </c>
    </row>
    <row r="153" spans="1:2">
      <c r="A153" s="27" t="s">
        <v>7735</v>
      </c>
      <c r="B153">
        <v>1</v>
      </c>
    </row>
    <row r="154" spans="1:2">
      <c r="A154" s="27" t="s">
        <v>1403</v>
      </c>
      <c r="B154">
        <v>2</v>
      </c>
    </row>
    <row r="155" spans="1:2">
      <c r="A155" s="27" t="s">
        <v>583</v>
      </c>
      <c r="B155">
        <v>6</v>
      </c>
    </row>
    <row r="156" spans="1:2">
      <c r="A156" s="27" t="s">
        <v>503</v>
      </c>
      <c r="B156">
        <v>29</v>
      </c>
    </row>
    <row r="157" spans="1:2">
      <c r="A157" s="27" t="s">
        <v>7712</v>
      </c>
      <c r="B157">
        <v>1</v>
      </c>
    </row>
    <row r="158" spans="1:2">
      <c r="A158" s="27" t="s">
        <v>7824</v>
      </c>
      <c r="B158">
        <v>12</v>
      </c>
    </row>
    <row r="159" spans="1:2">
      <c r="A159" s="27" t="s">
        <v>507</v>
      </c>
      <c r="B159">
        <v>6</v>
      </c>
    </row>
    <row r="160" spans="1:2">
      <c r="A160" s="21" t="s">
        <v>77</v>
      </c>
      <c r="B160">
        <v>149</v>
      </c>
    </row>
    <row r="161" spans="1:2">
      <c r="A161" s="27" t="s">
        <v>7801</v>
      </c>
      <c r="B161">
        <v>13</v>
      </c>
    </row>
    <row r="162" spans="1:2">
      <c r="A162" s="27" t="s">
        <v>78</v>
      </c>
      <c r="B162">
        <v>4</v>
      </c>
    </row>
    <row r="163" spans="1:2">
      <c r="A163" s="27" t="s">
        <v>7779</v>
      </c>
      <c r="B163">
        <v>2</v>
      </c>
    </row>
    <row r="164" spans="1:2">
      <c r="A164" s="27" t="s">
        <v>642</v>
      </c>
      <c r="B164">
        <v>8</v>
      </c>
    </row>
    <row r="165" spans="1:2">
      <c r="A165" s="27" t="s">
        <v>7740</v>
      </c>
      <c r="B165">
        <v>7</v>
      </c>
    </row>
    <row r="166" spans="1:2">
      <c r="A166" s="27" t="s">
        <v>7733</v>
      </c>
      <c r="B166">
        <v>104</v>
      </c>
    </row>
    <row r="167" spans="1:2">
      <c r="A167" s="27" t="s">
        <v>7731</v>
      </c>
      <c r="B167">
        <v>1</v>
      </c>
    </row>
    <row r="168" spans="1:2">
      <c r="A168" s="27" t="s">
        <v>7723</v>
      </c>
      <c r="B168">
        <v>9</v>
      </c>
    </row>
    <row r="169" spans="1:2">
      <c r="A169" s="27" t="s">
        <v>7722</v>
      </c>
      <c r="B169">
        <v>1</v>
      </c>
    </row>
    <row r="170" spans="1:2">
      <c r="A170" s="21" t="s">
        <v>139</v>
      </c>
      <c r="B170">
        <v>110</v>
      </c>
    </row>
    <row r="171" spans="1:2">
      <c r="A171" s="27" t="s">
        <v>7798</v>
      </c>
      <c r="B171">
        <v>20</v>
      </c>
    </row>
    <row r="172" spans="1:2">
      <c r="A172" s="27" t="s">
        <v>7780</v>
      </c>
      <c r="B172">
        <v>10</v>
      </c>
    </row>
    <row r="173" spans="1:2">
      <c r="A173" s="27" t="s">
        <v>7828</v>
      </c>
      <c r="B173">
        <v>1</v>
      </c>
    </row>
    <row r="174" spans="1:2">
      <c r="A174" s="27" t="s">
        <v>7775</v>
      </c>
      <c r="B174">
        <v>48</v>
      </c>
    </row>
    <row r="175" spans="1:2">
      <c r="A175" s="27" t="s">
        <v>7745</v>
      </c>
      <c r="B175">
        <v>12</v>
      </c>
    </row>
    <row r="176" spans="1:2">
      <c r="A176" s="27" t="s">
        <v>7743</v>
      </c>
      <c r="B176">
        <v>18</v>
      </c>
    </row>
    <row r="177" spans="1:2">
      <c r="A177" s="27" t="s">
        <v>140</v>
      </c>
      <c r="B177">
        <v>1</v>
      </c>
    </row>
    <row r="178" spans="1:2">
      <c r="A178" s="21" t="s">
        <v>7710</v>
      </c>
      <c r="B178">
        <v>2576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577"/>
  <sheetViews>
    <sheetView tabSelected="1" zoomScale="162" zoomScaleNormal="162" workbookViewId="0">
      <pane ySplit="1" topLeftCell="A14" activePane="bottomLeft" state="frozen"/>
      <selection pane="bottomLeft" activeCell="D1" sqref="D1"/>
    </sheetView>
  </sheetViews>
  <sheetFormatPr baseColWidth="10" defaultColWidth="7.5" defaultRowHeight="13"/>
  <cols>
    <col min="1" max="1" width="15" style="4" customWidth="1"/>
    <col min="2" max="2" width="57" style="12" customWidth="1"/>
    <col min="3" max="3" width="26.33203125" style="4" bestFit="1" customWidth="1"/>
    <col min="4" max="4" width="16.5" style="4" customWidth="1"/>
    <col min="5" max="5" width="25.33203125" style="4" customWidth="1"/>
    <col min="6" max="16384" width="7.5" style="4"/>
  </cols>
  <sheetData>
    <row r="1" spans="1:5" s="3" customFormat="1" ht="14">
      <c r="A1" s="1" t="s">
        <v>7833</v>
      </c>
      <c r="B1" s="2" t="s">
        <v>7834</v>
      </c>
      <c r="C1" s="1" t="s">
        <v>7835</v>
      </c>
      <c r="D1" s="1" t="s">
        <v>7831</v>
      </c>
      <c r="E1" s="1" t="s">
        <v>7832</v>
      </c>
    </row>
    <row r="2" spans="1:5" ht="14">
      <c r="A2" s="4" t="s">
        <v>1588</v>
      </c>
      <c r="B2" s="12" t="s">
        <v>1589</v>
      </c>
      <c r="C2" s="4" t="s">
        <v>1590</v>
      </c>
      <c r="D2" s="4" t="s">
        <v>1567</v>
      </c>
      <c r="E2" s="5" t="s">
        <v>7777</v>
      </c>
    </row>
    <row r="3" spans="1:5" ht="28">
      <c r="A3" s="6" t="s">
        <v>2234</v>
      </c>
      <c r="B3" s="7" t="s">
        <v>2235</v>
      </c>
      <c r="C3" s="6" t="s">
        <v>2236</v>
      </c>
      <c r="D3" s="6" t="s">
        <v>1567</v>
      </c>
      <c r="E3" s="5" t="s">
        <v>7777</v>
      </c>
    </row>
    <row r="4" spans="1:5" ht="14">
      <c r="A4" s="6" t="s">
        <v>1603</v>
      </c>
      <c r="B4" s="7" t="s">
        <v>1604</v>
      </c>
      <c r="C4" s="6" t="s">
        <v>1605</v>
      </c>
      <c r="D4" s="8" t="s">
        <v>1567</v>
      </c>
      <c r="E4" s="5" t="s">
        <v>1606</v>
      </c>
    </row>
    <row r="5" spans="1:5" ht="14">
      <c r="A5" s="6" t="s">
        <v>1614</v>
      </c>
      <c r="B5" s="7" t="s">
        <v>1615</v>
      </c>
      <c r="C5" s="6" t="s">
        <v>1616</v>
      </c>
      <c r="D5" s="8" t="s">
        <v>1567</v>
      </c>
      <c r="E5" s="5" t="s">
        <v>1606</v>
      </c>
    </row>
    <row r="6" spans="1:5" ht="14">
      <c r="A6" s="6" t="s">
        <v>1617</v>
      </c>
      <c r="B6" s="7" t="s">
        <v>1618</v>
      </c>
      <c r="C6" s="6" t="s">
        <v>1619</v>
      </c>
      <c r="D6" s="8" t="s">
        <v>1567</v>
      </c>
      <c r="E6" s="5" t="s">
        <v>1606</v>
      </c>
    </row>
    <row r="7" spans="1:5" ht="14">
      <c r="A7" s="6" t="s">
        <v>1662</v>
      </c>
      <c r="B7" s="7" t="s">
        <v>1663</v>
      </c>
      <c r="C7" s="6" t="s">
        <v>1664</v>
      </c>
      <c r="D7" s="8" t="s">
        <v>1567</v>
      </c>
      <c r="E7" s="5" t="s">
        <v>1606</v>
      </c>
    </row>
    <row r="8" spans="1:5" ht="14">
      <c r="A8" s="6" t="s">
        <v>1677</v>
      </c>
      <c r="B8" s="7" t="s">
        <v>1678</v>
      </c>
      <c r="C8" s="6" t="s">
        <v>1679</v>
      </c>
      <c r="D8" s="8" t="s">
        <v>1567</v>
      </c>
      <c r="E8" s="5" t="s">
        <v>1606</v>
      </c>
    </row>
    <row r="9" spans="1:5" ht="14">
      <c r="A9" s="6" t="s">
        <v>1684</v>
      </c>
      <c r="B9" s="7" t="s">
        <v>1685</v>
      </c>
      <c r="C9" s="6" t="s">
        <v>1686</v>
      </c>
      <c r="D9" s="8" t="s">
        <v>1567</v>
      </c>
      <c r="E9" s="5" t="s">
        <v>1606</v>
      </c>
    </row>
    <row r="10" spans="1:5" ht="14">
      <c r="A10" s="6" t="s">
        <v>1687</v>
      </c>
      <c r="B10" s="7" t="s">
        <v>1688</v>
      </c>
      <c r="C10" s="6" t="s">
        <v>1689</v>
      </c>
      <c r="D10" s="8" t="s">
        <v>1567</v>
      </c>
      <c r="E10" s="5" t="s">
        <v>1606</v>
      </c>
    </row>
    <row r="11" spans="1:5" ht="14">
      <c r="A11" s="6" t="s">
        <v>1690</v>
      </c>
      <c r="B11" s="7" t="s">
        <v>1691</v>
      </c>
      <c r="C11" s="6" t="s">
        <v>1692</v>
      </c>
      <c r="D11" s="8" t="s">
        <v>1567</v>
      </c>
      <c r="E11" s="5" t="s">
        <v>1606</v>
      </c>
    </row>
    <row r="12" spans="1:5" ht="28">
      <c r="A12" s="6" t="s">
        <v>2228</v>
      </c>
      <c r="B12" s="7" t="s">
        <v>2229</v>
      </c>
      <c r="C12" s="6" t="s">
        <v>2230</v>
      </c>
      <c r="D12" s="6" t="s">
        <v>1567</v>
      </c>
      <c r="E12" s="5" t="s">
        <v>1606</v>
      </c>
    </row>
    <row r="13" spans="1:5" ht="28">
      <c r="A13" s="6" t="s">
        <v>2231</v>
      </c>
      <c r="B13" s="7" t="s">
        <v>2232</v>
      </c>
      <c r="C13" s="6" t="s">
        <v>2233</v>
      </c>
      <c r="D13" s="6" t="s">
        <v>1567</v>
      </c>
      <c r="E13" s="5" t="s">
        <v>1606</v>
      </c>
    </row>
    <row r="14" spans="1:5" ht="14">
      <c r="A14" s="6" t="s">
        <v>1564</v>
      </c>
      <c r="B14" s="7" t="s">
        <v>1565</v>
      </c>
      <c r="C14" s="6" t="s">
        <v>1566</v>
      </c>
      <c r="D14" s="6" t="s">
        <v>1567</v>
      </c>
      <c r="E14" s="5" t="s">
        <v>7794</v>
      </c>
    </row>
    <row r="15" spans="1:5" ht="14">
      <c r="A15" s="6" t="s">
        <v>1568</v>
      </c>
      <c r="B15" s="7" t="s">
        <v>1569</v>
      </c>
      <c r="C15" s="6" t="s">
        <v>1570</v>
      </c>
      <c r="D15" s="6" t="s">
        <v>1567</v>
      </c>
      <c r="E15" s="5" t="s">
        <v>7794</v>
      </c>
    </row>
    <row r="16" spans="1:5" ht="14">
      <c r="A16" s="6" t="s">
        <v>1597</v>
      </c>
      <c r="B16" s="7" t="s">
        <v>1598</v>
      </c>
      <c r="C16" s="6" t="s">
        <v>1599</v>
      </c>
      <c r="D16" s="8" t="s">
        <v>1567</v>
      </c>
      <c r="E16" s="5" t="s">
        <v>7794</v>
      </c>
    </row>
    <row r="17" spans="1:5" ht="28">
      <c r="A17" s="6" t="s">
        <v>1659</v>
      </c>
      <c r="B17" s="7" t="s">
        <v>1660</v>
      </c>
      <c r="C17" s="6" t="s">
        <v>1661</v>
      </c>
      <c r="D17" s="8" t="s">
        <v>1567</v>
      </c>
      <c r="E17" s="5" t="s">
        <v>7794</v>
      </c>
    </row>
    <row r="18" spans="1:5" ht="14">
      <c r="A18" s="6" t="s">
        <v>1668</v>
      </c>
      <c r="B18" s="7" t="s">
        <v>1669</v>
      </c>
      <c r="C18" s="6" t="s">
        <v>1670</v>
      </c>
      <c r="D18" s="8" t="s">
        <v>1567</v>
      </c>
      <c r="E18" s="5" t="s">
        <v>7794</v>
      </c>
    </row>
    <row r="19" spans="1:5" ht="28">
      <c r="A19" s="6" t="s">
        <v>1671</v>
      </c>
      <c r="B19" s="7" t="s">
        <v>1672</v>
      </c>
      <c r="C19" s="6" t="s">
        <v>1673</v>
      </c>
      <c r="D19" s="8" t="s">
        <v>1567</v>
      </c>
      <c r="E19" s="5" t="s">
        <v>7794</v>
      </c>
    </row>
    <row r="20" spans="1:5" ht="14">
      <c r="A20" s="6" t="s">
        <v>1680</v>
      </c>
      <c r="B20" s="7" t="s">
        <v>1681</v>
      </c>
      <c r="C20" s="6" t="s">
        <v>1682</v>
      </c>
      <c r="D20" s="8" t="s">
        <v>1567</v>
      </c>
      <c r="E20" s="8" t="s">
        <v>1683</v>
      </c>
    </row>
    <row r="21" spans="1:5" ht="28">
      <c r="A21" s="6" t="s">
        <v>6468</v>
      </c>
      <c r="B21" s="7" t="s">
        <v>6469</v>
      </c>
      <c r="C21" s="6" t="s">
        <v>6470</v>
      </c>
      <c r="D21" s="6" t="s">
        <v>1567</v>
      </c>
      <c r="E21" s="8" t="s">
        <v>7726</v>
      </c>
    </row>
    <row r="22" spans="1:5" ht="28">
      <c r="A22" s="6" t="s">
        <v>6471</v>
      </c>
      <c r="B22" s="7" t="s">
        <v>6472</v>
      </c>
      <c r="C22" s="6" t="s">
        <v>6473</v>
      </c>
      <c r="D22" s="6" t="s">
        <v>1567</v>
      </c>
      <c r="E22" s="8" t="s">
        <v>7726</v>
      </c>
    </row>
    <row r="23" spans="1:5" ht="28">
      <c r="A23" s="6" t="s">
        <v>6474</v>
      </c>
      <c r="B23" s="7" t="s">
        <v>6475</v>
      </c>
      <c r="C23" s="6" t="s">
        <v>6476</v>
      </c>
      <c r="D23" s="6" t="s">
        <v>1567</v>
      </c>
      <c r="E23" s="8" t="s">
        <v>7726</v>
      </c>
    </row>
    <row r="24" spans="1:5" ht="28">
      <c r="A24" s="6" t="s">
        <v>6477</v>
      </c>
      <c r="B24" s="7" t="s">
        <v>6478</v>
      </c>
      <c r="C24" s="6" t="s">
        <v>6479</v>
      </c>
      <c r="D24" s="6" t="s">
        <v>1567</v>
      </c>
      <c r="E24" s="8" t="s">
        <v>7726</v>
      </c>
    </row>
    <row r="25" spans="1:5" ht="28">
      <c r="A25" s="6" t="s">
        <v>6480</v>
      </c>
      <c r="B25" s="7" t="s">
        <v>6481</v>
      </c>
      <c r="C25" s="6" t="s">
        <v>6482</v>
      </c>
      <c r="D25" s="6" t="s">
        <v>1567</v>
      </c>
      <c r="E25" s="8" t="s">
        <v>7726</v>
      </c>
    </row>
    <row r="26" spans="1:5" ht="28">
      <c r="A26" s="6" t="s">
        <v>6483</v>
      </c>
      <c r="B26" s="7" t="s">
        <v>6484</v>
      </c>
      <c r="C26" s="6" t="s">
        <v>6485</v>
      </c>
      <c r="D26" s="6" t="s">
        <v>1567</v>
      </c>
      <c r="E26" s="8" t="s">
        <v>7726</v>
      </c>
    </row>
    <row r="27" spans="1:5" ht="28">
      <c r="A27" s="6" t="s">
        <v>6486</v>
      </c>
      <c r="B27" s="7" t="s">
        <v>6487</v>
      </c>
      <c r="C27" s="6" t="s">
        <v>6488</v>
      </c>
      <c r="D27" s="6" t="s">
        <v>1567</v>
      </c>
      <c r="E27" s="8" t="s">
        <v>7726</v>
      </c>
    </row>
    <row r="28" spans="1:5" ht="28">
      <c r="A28" s="6" t="s">
        <v>6489</v>
      </c>
      <c r="B28" s="7" t="s">
        <v>6490</v>
      </c>
      <c r="C28" s="6" t="s">
        <v>6491</v>
      </c>
      <c r="D28" s="6" t="s">
        <v>1567</v>
      </c>
      <c r="E28" s="8" t="s">
        <v>7726</v>
      </c>
    </row>
    <row r="29" spans="1:5" ht="28">
      <c r="A29" s="6" t="s">
        <v>6492</v>
      </c>
      <c r="B29" s="7" t="s">
        <v>6493</v>
      </c>
      <c r="C29" s="6" t="s">
        <v>6494</v>
      </c>
      <c r="D29" s="6" t="s">
        <v>1567</v>
      </c>
      <c r="E29" s="8" t="s">
        <v>7726</v>
      </c>
    </row>
    <row r="30" spans="1:5" ht="28">
      <c r="A30" s="6" t="s">
        <v>6495</v>
      </c>
      <c r="B30" s="7" t="s">
        <v>6496</v>
      </c>
      <c r="C30" s="6" t="s">
        <v>6497</v>
      </c>
      <c r="D30" s="6" t="s">
        <v>1567</v>
      </c>
      <c r="E30" s="8" t="s">
        <v>7726</v>
      </c>
    </row>
    <row r="31" spans="1:5" ht="28">
      <c r="A31" s="6" t="s">
        <v>6498</v>
      </c>
      <c r="B31" s="7" t="s">
        <v>6499</v>
      </c>
      <c r="C31" s="6" t="s">
        <v>6500</v>
      </c>
      <c r="D31" s="6" t="s">
        <v>1567</v>
      </c>
      <c r="E31" s="8" t="s">
        <v>7726</v>
      </c>
    </row>
    <row r="32" spans="1:5" ht="28">
      <c r="A32" s="6" t="s">
        <v>6501</v>
      </c>
      <c r="B32" s="7" t="s">
        <v>6502</v>
      </c>
      <c r="C32" s="6" t="s">
        <v>6503</v>
      </c>
      <c r="D32" s="6" t="s">
        <v>1567</v>
      </c>
      <c r="E32" s="8" t="s">
        <v>7726</v>
      </c>
    </row>
    <row r="33" spans="1:5" ht="28">
      <c r="A33" s="6" t="s">
        <v>6504</v>
      </c>
      <c r="B33" s="7" t="s">
        <v>6505</v>
      </c>
      <c r="C33" s="6" t="s">
        <v>6506</v>
      </c>
      <c r="D33" s="6" t="s">
        <v>1567</v>
      </c>
      <c r="E33" s="8" t="s">
        <v>7726</v>
      </c>
    </row>
    <row r="34" spans="1:5" ht="28">
      <c r="A34" s="6" t="s">
        <v>6507</v>
      </c>
      <c r="B34" s="7" t="s">
        <v>6508</v>
      </c>
      <c r="C34" s="6" t="s">
        <v>6509</v>
      </c>
      <c r="D34" s="6" t="s">
        <v>1567</v>
      </c>
      <c r="E34" s="8" t="s">
        <v>7726</v>
      </c>
    </row>
    <row r="35" spans="1:5" ht="28">
      <c r="A35" s="6" t="s">
        <v>6510</v>
      </c>
      <c r="B35" s="7" t="s">
        <v>6511</v>
      </c>
      <c r="C35" s="6" t="s">
        <v>6512</v>
      </c>
      <c r="D35" s="6" t="s">
        <v>1567</v>
      </c>
      <c r="E35" s="8" t="s">
        <v>7726</v>
      </c>
    </row>
    <row r="36" spans="1:5" ht="28">
      <c r="A36" s="6" t="s">
        <v>6513</v>
      </c>
      <c r="B36" s="7" t="s">
        <v>6514</v>
      </c>
      <c r="C36" s="6" t="s">
        <v>6515</v>
      </c>
      <c r="D36" s="6" t="s">
        <v>1567</v>
      </c>
      <c r="E36" s="8" t="s">
        <v>7726</v>
      </c>
    </row>
    <row r="37" spans="1:5" ht="28">
      <c r="A37" s="6" t="s">
        <v>6516</v>
      </c>
      <c r="B37" s="7" t="s">
        <v>6517</v>
      </c>
      <c r="C37" s="6" t="s">
        <v>6518</v>
      </c>
      <c r="D37" s="6" t="s">
        <v>1567</v>
      </c>
      <c r="E37" s="8" t="s">
        <v>7726</v>
      </c>
    </row>
    <row r="38" spans="1:5" ht="28">
      <c r="A38" s="6" t="s">
        <v>6519</v>
      </c>
      <c r="B38" s="7" t="s">
        <v>6520</v>
      </c>
      <c r="C38" s="6" t="s">
        <v>6521</v>
      </c>
      <c r="D38" s="6" t="s">
        <v>1567</v>
      </c>
      <c r="E38" s="8" t="s">
        <v>7726</v>
      </c>
    </row>
    <row r="39" spans="1:5" ht="28">
      <c r="A39" s="6" t="s">
        <v>6522</v>
      </c>
      <c r="B39" s="7" t="s">
        <v>6523</v>
      </c>
      <c r="C39" s="6" t="s">
        <v>6524</v>
      </c>
      <c r="D39" s="22" t="s">
        <v>1567</v>
      </c>
      <c r="E39" s="8" t="s">
        <v>7726</v>
      </c>
    </row>
    <row r="40" spans="1:5" ht="28">
      <c r="A40" s="6" t="s">
        <v>6525</v>
      </c>
      <c r="B40" s="7" t="s">
        <v>6526</v>
      </c>
      <c r="C40" s="6" t="s">
        <v>6527</v>
      </c>
      <c r="D40" s="6" t="s">
        <v>1567</v>
      </c>
      <c r="E40" s="8" t="s">
        <v>7726</v>
      </c>
    </row>
    <row r="41" spans="1:5" ht="28">
      <c r="A41" s="6" t="s">
        <v>6528</v>
      </c>
      <c r="B41" s="7" t="s">
        <v>6529</v>
      </c>
      <c r="C41" s="6" t="s">
        <v>6530</v>
      </c>
      <c r="D41" s="6" t="s">
        <v>1567</v>
      </c>
      <c r="E41" s="8" t="s">
        <v>7726</v>
      </c>
    </row>
    <row r="42" spans="1:5" ht="28">
      <c r="A42" s="6" t="s">
        <v>6531</v>
      </c>
      <c r="B42" s="7" t="s">
        <v>6532</v>
      </c>
      <c r="C42" s="6" t="s">
        <v>6533</v>
      </c>
      <c r="D42" s="6" t="s">
        <v>1567</v>
      </c>
      <c r="E42" s="8" t="s">
        <v>7726</v>
      </c>
    </row>
    <row r="43" spans="1:5" ht="28">
      <c r="A43" s="6" t="s">
        <v>6534</v>
      </c>
      <c r="B43" s="7" t="s">
        <v>6535</v>
      </c>
      <c r="C43" s="6" t="s">
        <v>6536</v>
      </c>
      <c r="D43" s="6" t="s">
        <v>1567</v>
      </c>
      <c r="E43" s="8" t="s">
        <v>7726</v>
      </c>
    </row>
    <row r="44" spans="1:5" ht="28">
      <c r="A44" s="6" t="s">
        <v>6537</v>
      </c>
      <c r="B44" s="7" t="s">
        <v>6538</v>
      </c>
      <c r="C44" s="6" t="s">
        <v>6539</v>
      </c>
      <c r="D44" s="6" t="s">
        <v>1567</v>
      </c>
      <c r="E44" s="8" t="s">
        <v>7726</v>
      </c>
    </row>
    <row r="45" spans="1:5" ht="28">
      <c r="A45" s="6" t="s">
        <v>6540</v>
      </c>
      <c r="B45" s="7" t="s">
        <v>6541</v>
      </c>
      <c r="C45" s="6" t="s">
        <v>6542</v>
      </c>
      <c r="D45" s="6" t="s">
        <v>1567</v>
      </c>
      <c r="E45" s="8" t="s">
        <v>7726</v>
      </c>
    </row>
    <row r="46" spans="1:5" ht="14">
      <c r="A46" s="6" t="s">
        <v>6543</v>
      </c>
      <c r="B46" s="7" t="s">
        <v>6544</v>
      </c>
      <c r="C46" s="6" t="s">
        <v>6545</v>
      </c>
      <c r="D46" s="6" t="s">
        <v>1567</v>
      </c>
      <c r="E46" s="8" t="s">
        <v>7726</v>
      </c>
    </row>
    <row r="47" spans="1:5" ht="14">
      <c r="A47" s="6" t="s">
        <v>6546</v>
      </c>
      <c r="B47" s="7" t="s">
        <v>6547</v>
      </c>
      <c r="C47" s="6" t="s">
        <v>6548</v>
      </c>
      <c r="D47" s="6" t="s">
        <v>1567</v>
      </c>
      <c r="E47" s="5" t="s">
        <v>7726</v>
      </c>
    </row>
    <row r="48" spans="1:5" ht="28">
      <c r="A48" s="6" t="s">
        <v>6549</v>
      </c>
      <c r="B48" s="7" t="s">
        <v>6550</v>
      </c>
      <c r="C48" s="6" t="s">
        <v>6551</v>
      </c>
      <c r="D48" s="6" t="s">
        <v>1567</v>
      </c>
      <c r="E48" s="5" t="s">
        <v>7726</v>
      </c>
    </row>
    <row r="49" spans="1:5" ht="28">
      <c r="A49" s="6" t="s">
        <v>6552</v>
      </c>
      <c r="B49" s="7" t="s">
        <v>6553</v>
      </c>
      <c r="C49" s="6" t="s">
        <v>6554</v>
      </c>
      <c r="D49" s="6" t="s">
        <v>1567</v>
      </c>
      <c r="E49" s="8" t="s">
        <v>7726</v>
      </c>
    </row>
    <row r="50" spans="1:5" ht="28">
      <c r="A50" s="6" t="s">
        <v>6555</v>
      </c>
      <c r="B50" s="7" t="s">
        <v>6556</v>
      </c>
      <c r="C50" s="6" t="s">
        <v>6557</v>
      </c>
      <c r="D50" s="6" t="s">
        <v>1567</v>
      </c>
      <c r="E50" s="8" t="s">
        <v>7726</v>
      </c>
    </row>
    <row r="51" spans="1:5" ht="28">
      <c r="A51" s="6" t="s">
        <v>6558</v>
      </c>
      <c r="B51" s="7" t="s">
        <v>6559</v>
      </c>
      <c r="C51" s="6" t="s">
        <v>6560</v>
      </c>
      <c r="D51" s="6" t="s">
        <v>1567</v>
      </c>
      <c r="E51" s="8" t="s">
        <v>7726</v>
      </c>
    </row>
    <row r="52" spans="1:5" ht="42">
      <c r="A52" s="6" t="s">
        <v>6561</v>
      </c>
      <c r="B52" s="7" t="s">
        <v>6562</v>
      </c>
      <c r="C52" s="6" t="s">
        <v>6563</v>
      </c>
      <c r="D52" s="6" t="s">
        <v>1567</v>
      </c>
      <c r="E52" s="8" t="s">
        <v>7726</v>
      </c>
    </row>
    <row r="53" spans="1:5" ht="14">
      <c r="A53" s="6" t="s">
        <v>2237</v>
      </c>
      <c r="B53" s="7" t="s">
        <v>2238</v>
      </c>
      <c r="C53" s="6" t="s">
        <v>2239</v>
      </c>
      <c r="D53" s="6" t="s">
        <v>1567</v>
      </c>
      <c r="E53" s="8" t="s">
        <v>7795</v>
      </c>
    </row>
    <row r="54" spans="1:5" ht="28">
      <c r="A54" s="6" t="s">
        <v>3578</v>
      </c>
      <c r="B54" s="7" t="s">
        <v>3579</v>
      </c>
      <c r="C54" s="6" t="s">
        <v>3580</v>
      </c>
      <c r="D54" s="6" t="s">
        <v>1567</v>
      </c>
      <c r="E54" s="8" t="s">
        <v>7795</v>
      </c>
    </row>
    <row r="55" spans="1:5" ht="28">
      <c r="A55" s="6" t="s">
        <v>3581</v>
      </c>
      <c r="B55" s="7" t="s">
        <v>3582</v>
      </c>
      <c r="C55" s="6" t="s">
        <v>3583</v>
      </c>
      <c r="D55" s="6" t="s">
        <v>1567</v>
      </c>
      <c r="E55" s="8" t="s">
        <v>7795</v>
      </c>
    </row>
    <row r="56" spans="1:5" ht="28">
      <c r="A56" s="6" t="s">
        <v>3584</v>
      </c>
      <c r="B56" s="7" t="s">
        <v>3585</v>
      </c>
      <c r="C56" s="6" t="s">
        <v>3586</v>
      </c>
      <c r="D56" s="6" t="s">
        <v>1567</v>
      </c>
      <c r="E56" s="8" t="s">
        <v>7795</v>
      </c>
    </row>
    <row r="57" spans="1:5" ht="28">
      <c r="A57" s="6" t="s">
        <v>3587</v>
      </c>
      <c r="B57" s="7" t="s">
        <v>3588</v>
      </c>
      <c r="C57" s="6" t="s">
        <v>3589</v>
      </c>
      <c r="D57" s="6" t="s">
        <v>1567</v>
      </c>
      <c r="E57" s="8" t="s">
        <v>7795</v>
      </c>
    </row>
    <row r="58" spans="1:5" ht="14">
      <c r="A58" s="8" t="s">
        <v>655</v>
      </c>
      <c r="B58" s="9" t="s">
        <v>656</v>
      </c>
      <c r="C58" s="8" t="s">
        <v>657</v>
      </c>
      <c r="D58" s="8" t="s">
        <v>658</v>
      </c>
      <c r="E58" s="8" t="s">
        <v>7736</v>
      </c>
    </row>
    <row r="59" spans="1:5" ht="28">
      <c r="A59" s="6" t="s">
        <v>3000</v>
      </c>
      <c r="B59" s="7" t="s">
        <v>3001</v>
      </c>
      <c r="C59" s="6" t="s">
        <v>3002</v>
      </c>
      <c r="D59" s="8" t="s">
        <v>658</v>
      </c>
      <c r="E59" s="8" t="s">
        <v>7736</v>
      </c>
    </row>
    <row r="60" spans="1:5" ht="14">
      <c r="A60" s="6" t="s">
        <v>6314</v>
      </c>
      <c r="B60" s="7" t="s">
        <v>6315</v>
      </c>
      <c r="C60" s="6" t="s">
        <v>6316</v>
      </c>
      <c r="D60" s="8" t="s">
        <v>658</v>
      </c>
      <c r="E60" s="8" t="s">
        <v>7716</v>
      </c>
    </row>
    <row r="61" spans="1:5" ht="28">
      <c r="A61" s="6" t="s">
        <v>6317</v>
      </c>
      <c r="B61" s="7" t="s">
        <v>6318</v>
      </c>
      <c r="C61" s="6" t="s">
        <v>6319</v>
      </c>
      <c r="D61" s="8" t="s">
        <v>658</v>
      </c>
      <c r="E61" s="8" t="s">
        <v>7716</v>
      </c>
    </row>
    <row r="62" spans="1:5" ht="28">
      <c r="A62" s="6" t="s">
        <v>6322</v>
      </c>
      <c r="B62" s="7" t="s">
        <v>6323</v>
      </c>
      <c r="C62" s="6" t="s">
        <v>6324</v>
      </c>
      <c r="D62" s="18" t="s">
        <v>658</v>
      </c>
      <c r="E62" s="8" t="s">
        <v>7716</v>
      </c>
    </row>
    <row r="63" spans="1:5" ht="28">
      <c r="A63" s="6" t="s">
        <v>6325</v>
      </c>
      <c r="B63" s="7" t="s">
        <v>6326</v>
      </c>
      <c r="C63" s="6" t="s">
        <v>6327</v>
      </c>
      <c r="D63" s="8" t="s">
        <v>658</v>
      </c>
      <c r="E63" s="8" t="s">
        <v>7716</v>
      </c>
    </row>
    <row r="64" spans="1:5" ht="28">
      <c r="A64" s="6" t="s">
        <v>6328</v>
      </c>
      <c r="B64" s="7" t="s">
        <v>6329</v>
      </c>
      <c r="C64" s="6" t="s">
        <v>6330</v>
      </c>
      <c r="D64" s="8" t="s">
        <v>658</v>
      </c>
      <c r="E64" s="8" t="s">
        <v>7716</v>
      </c>
    </row>
    <row r="65" spans="1:5" ht="28">
      <c r="A65" s="6" t="s">
        <v>6334</v>
      </c>
      <c r="B65" s="7" t="s">
        <v>6335</v>
      </c>
      <c r="C65" s="6" t="s">
        <v>6336</v>
      </c>
      <c r="D65" s="8" t="s">
        <v>658</v>
      </c>
      <c r="E65" s="8" t="s">
        <v>7716</v>
      </c>
    </row>
    <row r="66" spans="1:5" ht="14">
      <c r="A66" s="6" t="s">
        <v>2925</v>
      </c>
      <c r="B66" s="7" t="s">
        <v>2926</v>
      </c>
      <c r="C66" s="6" t="s">
        <v>2927</v>
      </c>
      <c r="D66" s="8" t="s">
        <v>658</v>
      </c>
      <c r="E66" s="8" t="s">
        <v>7771</v>
      </c>
    </row>
    <row r="67" spans="1:5" ht="14">
      <c r="A67" s="6" t="s">
        <v>2928</v>
      </c>
      <c r="B67" s="7" t="s">
        <v>2929</v>
      </c>
      <c r="C67" s="6" t="s">
        <v>2930</v>
      </c>
      <c r="D67" s="8" t="s">
        <v>658</v>
      </c>
      <c r="E67" s="8" t="s">
        <v>7771</v>
      </c>
    </row>
    <row r="68" spans="1:5" ht="28">
      <c r="A68" s="6" t="s">
        <v>2931</v>
      </c>
      <c r="B68" s="7" t="s">
        <v>2932</v>
      </c>
      <c r="C68" s="6" t="s">
        <v>2933</v>
      </c>
      <c r="D68" s="8" t="s">
        <v>658</v>
      </c>
      <c r="E68" s="8" t="s">
        <v>7771</v>
      </c>
    </row>
    <row r="69" spans="1:5" ht="28">
      <c r="A69" s="6" t="s">
        <v>2988</v>
      </c>
      <c r="B69" s="7" t="s">
        <v>2989</v>
      </c>
      <c r="C69" s="6" t="s">
        <v>2990</v>
      </c>
      <c r="D69" s="8" t="s">
        <v>658</v>
      </c>
      <c r="E69" s="8" t="s">
        <v>7714</v>
      </c>
    </row>
    <row r="70" spans="1:5" ht="28">
      <c r="A70" s="6" t="s">
        <v>3284</v>
      </c>
      <c r="B70" s="7" t="s">
        <v>3285</v>
      </c>
      <c r="C70" s="6" t="s">
        <v>3286</v>
      </c>
      <c r="D70" s="8" t="s">
        <v>658</v>
      </c>
      <c r="E70" s="8" t="s">
        <v>7714</v>
      </c>
    </row>
    <row r="71" spans="1:5" ht="42">
      <c r="A71" s="6" t="s">
        <v>3287</v>
      </c>
      <c r="B71" s="7" t="s">
        <v>3288</v>
      </c>
      <c r="C71" s="6" t="s">
        <v>3289</v>
      </c>
      <c r="D71" s="8" t="s">
        <v>658</v>
      </c>
      <c r="E71" s="8" t="s">
        <v>7714</v>
      </c>
    </row>
    <row r="72" spans="1:5" ht="42">
      <c r="A72" s="6" t="s">
        <v>3290</v>
      </c>
      <c r="B72" s="7" t="s">
        <v>3291</v>
      </c>
      <c r="C72" s="6" t="s">
        <v>3292</v>
      </c>
      <c r="D72" s="8" t="s">
        <v>658</v>
      </c>
      <c r="E72" s="8" t="s">
        <v>7714</v>
      </c>
    </row>
    <row r="73" spans="1:5" ht="28">
      <c r="A73" s="6" t="s">
        <v>3293</v>
      </c>
      <c r="B73" s="7" t="s">
        <v>3294</v>
      </c>
      <c r="C73" s="6" t="s">
        <v>3295</v>
      </c>
      <c r="D73" s="8" t="s">
        <v>658</v>
      </c>
      <c r="E73" s="8" t="s">
        <v>7714</v>
      </c>
    </row>
    <row r="74" spans="1:5" ht="28">
      <c r="A74" s="6" t="s">
        <v>3296</v>
      </c>
      <c r="B74" s="7" t="s">
        <v>3297</v>
      </c>
      <c r="C74" s="6" t="s">
        <v>3298</v>
      </c>
      <c r="D74" s="8" t="s">
        <v>658</v>
      </c>
      <c r="E74" s="8" t="s">
        <v>7714</v>
      </c>
    </row>
    <row r="75" spans="1:5" ht="42">
      <c r="A75" s="6" t="s">
        <v>3299</v>
      </c>
      <c r="B75" s="7" t="s">
        <v>3300</v>
      </c>
      <c r="C75" s="6" t="s">
        <v>3301</v>
      </c>
      <c r="D75" s="8" t="s">
        <v>658</v>
      </c>
      <c r="E75" s="8" t="s">
        <v>7714</v>
      </c>
    </row>
    <row r="76" spans="1:5" ht="28">
      <c r="A76" s="6" t="s">
        <v>3302</v>
      </c>
      <c r="B76" s="7" t="s">
        <v>3303</v>
      </c>
      <c r="C76" s="6" t="s">
        <v>3304</v>
      </c>
      <c r="D76" s="8" t="s">
        <v>658</v>
      </c>
      <c r="E76" s="8" t="s">
        <v>7714</v>
      </c>
    </row>
    <row r="77" spans="1:5" ht="14">
      <c r="A77" s="6" t="s">
        <v>3305</v>
      </c>
      <c r="B77" s="7" t="s">
        <v>3306</v>
      </c>
      <c r="C77" s="6" t="s">
        <v>3307</v>
      </c>
      <c r="D77" s="8" t="s">
        <v>658</v>
      </c>
      <c r="E77" s="8" t="s">
        <v>7714</v>
      </c>
    </row>
    <row r="78" spans="1:5" ht="14">
      <c r="A78" s="6" t="s">
        <v>3308</v>
      </c>
      <c r="B78" s="7" t="s">
        <v>3309</v>
      </c>
      <c r="C78" s="6" t="s">
        <v>3310</v>
      </c>
      <c r="D78" s="8" t="s">
        <v>658</v>
      </c>
      <c r="E78" s="8" t="s">
        <v>7714</v>
      </c>
    </row>
    <row r="79" spans="1:5" ht="14">
      <c r="A79" s="6" t="s">
        <v>6227</v>
      </c>
      <c r="B79" s="7" t="s">
        <v>6228</v>
      </c>
      <c r="C79" s="6" t="s">
        <v>6229</v>
      </c>
      <c r="D79" s="8" t="s">
        <v>658</v>
      </c>
      <c r="E79" s="8" t="s">
        <v>7739</v>
      </c>
    </row>
    <row r="80" spans="1:5" ht="14">
      <c r="A80" s="6" t="s">
        <v>6230</v>
      </c>
      <c r="B80" s="7" t="s">
        <v>6231</v>
      </c>
      <c r="C80" s="6" t="s">
        <v>6232</v>
      </c>
      <c r="D80" s="8" t="s">
        <v>658</v>
      </c>
      <c r="E80" s="8" t="s">
        <v>7739</v>
      </c>
    </row>
    <row r="81" spans="1:5" ht="14">
      <c r="A81" s="6" t="s">
        <v>6236</v>
      </c>
      <c r="B81" s="7" t="s">
        <v>6237</v>
      </c>
      <c r="C81" s="6" t="s">
        <v>6238</v>
      </c>
      <c r="D81" s="8" t="s">
        <v>658</v>
      </c>
      <c r="E81" s="8" t="s">
        <v>7739</v>
      </c>
    </row>
    <row r="82" spans="1:5" ht="14">
      <c r="A82" s="6" t="s">
        <v>6239</v>
      </c>
      <c r="B82" s="7" t="s">
        <v>6240</v>
      </c>
      <c r="C82" s="6" t="s">
        <v>6241</v>
      </c>
      <c r="D82" s="8" t="s">
        <v>658</v>
      </c>
      <c r="E82" s="8" t="s">
        <v>7739</v>
      </c>
    </row>
    <row r="83" spans="1:5" ht="14">
      <c r="A83" s="6" t="s">
        <v>6242</v>
      </c>
      <c r="B83" s="7" t="s">
        <v>6243</v>
      </c>
      <c r="C83" s="6" t="s">
        <v>6244</v>
      </c>
      <c r="D83" s="8" t="s">
        <v>658</v>
      </c>
      <c r="E83" s="8" t="s">
        <v>7739</v>
      </c>
    </row>
    <row r="84" spans="1:5" ht="14">
      <c r="A84" s="6" t="s">
        <v>6245</v>
      </c>
      <c r="B84" s="7" t="s">
        <v>6246</v>
      </c>
      <c r="C84" s="6" t="s">
        <v>6247</v>
      </c>
      <c r="D84" s="8" t="s">
        <v>658</v>
      </c>
      <c r="E84" s="8" t="s">
        <v>7739</v>
      </c>
    </row>
    <row r="85" spans="1:5" ht="14">
      <c r="A85" s="6" t="s">
        <v>6248</v>
      </c>
      <c r="B85" s="7" t="s">
        <v>6249</v>
      </c>
      <c r="C85" s="6" t="s">
        <v>6250</v>
      </c>
      <c r="D85" s="8" t="s">
        <v>658</v>
      </c>
      <c r="E85" s="8" t="s">
        <v>7739</v>
      </c>
    </row>
    <row r="86" spans="1:5" ht="28">
      <c r="A86" s="6" t="s">
        <v>6251</v>
      </c>
      <c r="B86" s="7" t="s">
        <v>6252</v>
      </c>
      <c r="C86" s="6" t="s">
        <v>6253</v>
      </c>
      <c r="D86" s="8" t="s">
        <v>658</v>
      </c>
      <c r="E86" s="8" t="s">
        <v>7739</v>
      </c>
    </row>
    <row r="87" spans="1:5" ht="14">
      <c r="A87" s="6" t="s">
        <v>6306</v>
      </c>
      <c r="B87" s="7" t="s">
        <v>6307</v>
      </c>
      <c r="C87" s="6" t="s">
        <v>6308</v>
      </c>
      <c r="D87" s="18" t="s">
        <v>658</v>
      </c>
      <c r="E87" s="6" t="s">
        <v>7715</v>
      </c>
    </row>
    <row r="88" spans="1:5" ht="14">
      <c r="A88" s="6" t="s">
        <v>6311</v>
      </c>
      <c r="B88" s="7" t="s">
        <v>6312</v>
      </c>
      <c r="C88" s="6" t="s">
        <v>6313</v>
      </c>
      <c r="D88" s="8" t="s">
        <v>658</v>
      </c>
      <c r="E88" s="6" t="s">
        <v>7715</v>
      </c>
    </row>
    <row r="89" spans="1:5" ht="14">
      <c r="A89" s="6" t="s">
        <v>6320</v>
      </c>
      <c r="B89" s="7" t="s">
        <v>6321</v>
      </c>
      <c r="C89" s="6" t="s">
        <v>6321</v>
      </c>
      <c r="D89" s="8" t="s">
        <v>658</v>
      </c>
      <c r="E89" s="8" t="s">
        <v>7717</v>
      </c>
    </row>
    <row r="90" spans="1:5" ht="14">
      <c r="A90" s="8" t="s">
        <v>6331</v>
      </c>
      <c r="B90" s="9" t="s">
        <v>6332</v>
      </c>
      <c r="C90" s="8" t="s">
        <v>6333</v>
      </c>
      <c r="D90" s="8" t="s">
        <v>658</v>
      </c>
      <c r="E90" s="8" t="s">
        <v>7716</v>
      </c>
    </row>
    <row r="91" spans="1:5" ht="14">
      <c r="A91" s="6" t="s">
        <v>6350</v>
      </c>
      <c r="B91" s="7" t="s">
        <v>6351</v>
      </c>
      <c r="C91" s="6" t="s">
        <v>6352</v>
      </c>
      <c r="D91" s="8" t="s">
        <v>658</v>
      </c>
      <c r="E91" s="8" t="s">
        <v>7799</v>
      </c>
    </row>
    <row r="92" spans="1:5" ht="14">
      <c r="A92" s="6" t="s">
        <v>6353</v>
      </c>
      <c r="B92" s="7" t="s">
        <v>6354</v>
      </c>
      <c r="C92" s="6" t="s">
        <v>6355</v>
      </c>
      <c r="D92" s="8" t="s">
        <v>658</v>
      </c>
      <c r="E92" s="8" t="s">
        <v>7799</v>
      </c>
    </row>
    <row r="93" spans="1:5" ht="14">
      <c r="A93" s="6" t="s">
        <v>6356</v>
      </c>
      <c r="B93" s="7" t="s">
        <v>6357</v>
      </c>
      <c r="C93" s="6" t="s">
        <v>6358</v>
      </c>
      <c r="D93" s="8" t="s">
        <v>658</v>
      </c>
      <c r="E93" s="8" t="s">
        <v>7799</v>
      </c>
    </row>
    <row r="94" spans="1:5" ht="14">
      <c r="A94" s="6" t="s">
        <v>6359</v>
      </c>
      <c r="B94" s="7" t="s">
        <v>6360</v>
      </c>
      <c r="C94" s="6" t="s">
        <v>6361</v>
      </c>
      <c r="D94" s="8" t="s">
        <v>658</v>
      </c>
      <c r="E94" s="8" t="s">
        <v>7799</v>
      </c>
    </row>
    <row r="95" spans="1:5" ht="28">
      <c r="A95" s="6" t="s">
        <v>6362</v>
      </c>
      <c r="B95" s="7" t="s">
        <v>6363</v>
      </c>
      <c r="C95" s="6" t="s">
        <v>6364</v>
      </c>
      <c r="D95" s="8" t="s">
        <v>658</v>
      </c>
      <c r="E95" s="8" t="s">
        <v>7799</v>
      </c>
    </row>
    <row r="96" spans="1:5" ht="28">
      <c r="A96" s="6" t="s">
        <v>6365</v>
      </c>
      <c r="B96" s="7" t="s">
        <v>6366</v>
      </c>
      <c r="C96" s="6" t="s">
        <v>6367</v>
      </c>
      <c r="D96" s="8" t="s">
        <v>658</v>
      </c>
      <c r="E96" s="8" t="s">
        <v>7799</v>
      </c>
    </row>
    <row r="97" spans="1:6" ht="28">
      <c r="A97" s="6" t="s">
        <v>6368</v>
      </c>
      <c r="B97" s="7" t="s">
        <v>6369</v>
      </c>
      <c r="C97" s="6" t="s">
        <v>6370</v>
      </c>
      <c r="D97" s="8" t="s">
        <v>658</v>
      </c>
      <c r="E97" s="8" t="s">
        <v>7799</v>
      </c>
    </row>
    <row r="98" spans="1:6" ht="28">
      <c r="A98" s="6" t="s">
        <v>6371</v>
      </c>
      <c r="B98" s="7" t="s">
        <v>6372</v>
      </c>
      <c r="C98" s="6" t="s">
        <v>6373</v>
      </c>
      <c r="D98" s="8" t="s">
        <v>658</v>
      </c>
      <c r="E98" s="8" t="s">
        <v>7799</v>
      </c>
    </row>
    <row r="99" spans="1:6" ht="28">
      <c r="A99" s="6" t="s">
        <v>6374</v>
      </c>
      <c r="B99" s="7" t="s">
        <v>6375</v>
      </c>
      <c r="C99" s="6" t="s">
        <v>6376</v>
      </c>
      <c r="D99" s="8" t="s">
        <v>658</v>
      </c>
      <c r="E99" s="8" t="s">
        <v>7799</v>
      </c>
    </row>
    <row r="100" spans="1:6" ht="42">
      <c r="A100" s="6" t="s">
        <v>6377</v>
      </c>
      <c r="B100" s="7" t="s">
        <v>6378</v>
      </c>
      <c r="C100" s="6" t="s">
        <v>6379</v>
      </c>
      <c r="D100" s="8" t="s">
        <v>658</v>
      </c>
      <c r="E100" s="8" t="s">
        <v>7799</v>
      </c>
    </row>
    <row r="101" spans="1:6" ht="28">
      <c r="A101" s="6" t="s">
        <v>6380</v>
      </c>
      <c r="B101" s="7" t="s">
        <v>6381</v>
      </c>
      <c r="C101" s="6" t="s">
        <v>6382</v>
      </c>
      <c r="D101" s="8" t="s">
        <v>658</v>
      </c>
      <c r="E101" s="8" t="s">
        <v>7799</v>
      </c>
    </row>
    <row r="102" spans="1:6" ht="14">
      <c r="A102" s="6" t="s">
        <v>6383</v>
      </c>
      <c r="B102" s="7" t="s">
        <v>6384</v>
      </c>
      <c r="C102" s="6" t="s">
        <v>6385</v>
      </c>
      <c r="D102" s="8" t="s">
        <v>658</v>
      </c>
      <c r="E102" s="8" t="s">
        <v>7799</v>
      </c>
    </row>
    <row r="103" spans="1:6" ht="14">
      <c r="A103" s="6" t="s">
        <v>6386</v>
      </c>
      <c r="B103" s="7" t="s">
        <v>6387</v>
      </c>
      <c r="C103" s="6" t="s">
        <v>6388</v>
      </c>
      <c r="D103" s="8" t="s">
        <v>658</v>
      </c>
      <c r="E103" s="8" t="s">
        <v>7799</v>
      </c>
    </row>
    <row r="104" spans="1:6" ht="28">
      <c r="A104" s="6" t="s">
        <v>6389</v>
      </c>
      <c r="B104" s="7" t="s">
        <v>6390</v>
      </c>
      <c r="C104" s="6" t="s">
        <v>6391</v>
      </c>
      <c r="D104" s="8" t="s">
        <v>658</v>
      </c>
      <c r="E104" s="8" t="s">
        <v>7799</v>
      </c>
    </row>
    <row r="105" spans="1:6" ht="28">
      <c r="A105" s="6" t="s">
        <v>6441</v>
      </c>
      <c r="B105" s="7" t="s">
        <v>6442</v>
      </c>
      <c r="C105" s="6" t="s">
        <v>6443</v>
      </c>
      <c r="D105" s="8" t="s">
        <v>658</v>
      </c>
      <c r="E105" s="8" t="s">
        <v>7805</v>
      </c>
      <c r="F105" s="5"/>
    </row>
    <row r="106" spans="1:6" ht="28">
      <c r="A106" s="6" t="s">
        <v>6444</v>
      </c>
      <c r="B106" s="7" t="s">
        <v>6445</v>
      </c>
      <c r="C106" s="6" t="s">
        <v>6446</v>
      </c>
      <c r="D106" s="8" t="s">
        <v>658</v>
      </c>
      <c r="E106" s="8" t="s">
        <v>7805</v>
      </c>
      <c r="F106" s="5"/>
    </row>
    <row r="107" spans="1:6" ht="42">
      <c r="A107" s="6" t="s">
        <v>6447</v>
      </c>
      <c r="B107" s="7" t="s">
        <v>6448</v>
      </c>
      <c r="C107" s="6" t="s">
        <v>6449</v>
      </c>
      <c r="D107" s="8" t="s">
        <v>658</v>
      </c>
      <c r="E107" s="8" t="s">
        <v>7805</v>
      </c>
      <c r="F107" s="5"/>
    </row>
    <row r="108" spans="1:6" ht="28">
      <c r="A108" s="6" t="s">
        <v>6450</v>
      </c>
      <c r="B108" s="7" t="s">
        <v>6451</v>
      </c>
      <c r="C108" s="6" t="s">
        <v>6452</v>
      </c>
      <c r="D108" s="8" t="s">
        <v>658</v>
      </c>
      <c r="E108" s="8" t="s">
        <v>7805</v>
      </c>
      <c r="F108" s="5"/>
    </row>
    <row r="109" spans="1:6" ht="28">
      <c r="A109" s="6" t="s">
        <v>6453</v>
      </c>
      <c r="B109" s="7" t="s">
        <v>6454</v>
      </c>
      <c r="C109" s="6" t="s">
        <v>6455</v>
      </c>
      <c r="D109" s="8" t="s">
        <v>658</v>
      </c>
      <c r="E109" s="8" t="s">
        <v>7805</v>
      </c>
      <c r="F109" s="5"/>
    </row>
    <row r="110" spans="1:6" ht="28">
      <c r="A110" s="8" t="s">
        <v>6790</v>
      </c>
      <c r="B110" s="9" t="s">
        <v>6791</v>
      </c>
      <c r="C110" s="8" t="s">
        <v>6792</v>
      </c>
      <c r="D110" s="8" t="s">
        <v>658</v>
      </c>
      <c r="E110" s="8" t="s">
        <v>7808</v>
      </c>
      <c r="F110" s="5"/>
    </row>
    <row r="111" spans="1:6" ht="42">
      <c r="A111" s="6" t="s">
        <v>2156</v>
      </c>
      <c r="B111" s="7" t="s">
        <v>2157</v>
      </c>
      <c r="C111" s="6" t="s">
        <v>2158</v>
      </c>
      <c r="D111" s="8" t="s">
        <v>658</v>
      </c>
      <c r="E111" s="6" t="s">
        <v>7755</v>
      </c>
      <c r="F111" s="5"/>
    </row>
    <row r="112" spans="1:6" ht="42">
      <c r="A112" s="6" t="s">
        <v>2159</v>
      </c>
      <c r="B112" s="7" t="s">
        <v>2160</v>
      </c>
      <c r="C112" s="6" t="s">
        <v>2161</v>
      </c>
      <c r="D112" s="8" t="s">
        <v>658</v>
      </c>
      <c r="E112" s="6" t="s">
        <v>7755</v>
      </c>
      <c r="F112" s="5"/>
    </row>
    <row r="113" spans="1:6" ht="14">
      <c r="A113" s="6" t="s">
        <v>6347</v>
      </c>
      <c r="B113" s="7" t="s">
        <v>6348</v>
      </c>
      <c r="C113" s="6" t="s">
        <v>6349</v>
      </c>
      <c r="D113" s="8" t="s">
        <v>658</v>
      </c>
      <c r="E113" s="8" t="s">
        <v>7808</v>
      </c>
      <c r="F113" s="5"/>
    </row>
    <row r="114" spans="1:6" ht="14">
      <c r="A114" s="8" t="s">
        <v>6793</v>
      </c>
      <c r="B114" s="9" t="s">
        <v>6794</v>
      </c>
      <c r="C114" s="8" t="s">
        <v>6795</v>
      </c>
      <c r="D114" s="8" t="s">
        <v>658</v>
      </c>
      <c r="E114" s="8" t="s">
        <v>7803</v>
      </c>
      <c r="F114" s="5"/>
    </row>
    <row r="115" spans="1:6" ht="14">
      <c r="A115" s="8" t="s">
        <v>7521</v>
      </c>
      <c r="B115" s="9" t="s">
        <v>7522</v>
      </c>
      <c r="C115" s="8" t="s">
        <v>7523</v>
      </c>
      <c r="D115" s="8" t="s">
        <v>658</v>
      </c>
      <c r="E115" s="8" t="s">
        <v>7808</v>
      </c>
      <c r="F115" s="5"/>
    </row>
    <row r="116" spans="1:6" ht="14">
      <c r="A116" s="8" t="s">
        <v>7524</v>
      </c>
      <c r="B116" s="9" t="s">
        <v>7525</v>
      </c>
      <c r="C116" s="8" t="s">
        <v>7526</v>
      </c>
      <c r="D116" s="8" t="s">
        <v>658</v>
      </c>
      <c r="E116" s="8" t="s">
        <v>7808</v>
      </c>
      <c r="F116" s="5"/>
    </row>
    <row r="117" spans="1:6" ht="14">
      <c r="A117" s="8" t="s">
        <v>7527</v>
      </c>
      <c r="B117" s="9" t="s">
        <v>7528</v>
      </c>
      <c r="C117" s="8" t="s">
        <v>7529</v>
      </c>
      <c r="D117" s="8" t="s">
        <v>658</v>
      </c>
      <c r="E117" s="8" t="s">
        <v>7808</v>
      </c>
      <c r="F117" s="5"/>
    </row>
    <row r="118" spans="1:6" ht="14">
      <c r="A118" s="8" t="s">
        <v>7530</v>
      </c>
      <c r="B118" s="9" t="s">
        <v>7531</v>
      </c>
      <c r="C118" s="8" t="s">
        <v>7532</v>
      </c>
      <c r="D118" s="8" t="s">
        <v>658</v>
      </c>
      <c r="E118" s="8" t="s">
        <v>7808</v>
      </c>
      <c r="F118" s="5"/>
    </row>
    <row r="119" spans="1:6" ht="14">
      <c r="A119" s="8" t="s">
        <v>7533</v>
      </c>
      <c r="B119" s="9" t="s">
        <v>7534</v>
      </c>
      <c r="C119" s="8" t="s">
        <v>7535</v>
      </c>
      <c r="D119" s="8" t="s">
        <v>658</v>
      </c>
      <c r="E119" s="8" t="s">
        <v>7808</v>
      </c>
      <c r="F119" s="5"/>
    </row>
    <row r="120" spans="1:6" ht="14">
      <c r="A120" s="8" t="s">
        <v>7536</v>
      </c>
      <c r="B120" s="9" t="s">
        <v>7537</v>
      </c>
      <c r="C120" s="8" t="s">
        <v>7538</v>
      </c>
      <c r="D120" s="8" t="s">
        <v>658</v>
      </c>
      <c r="E120" s="8" t="s">
        <v>7808</v>
      </c>
      <c r="F120" s="5"/>
    </row>
    <row r="121" spans="1:6" ht="14">
      <c r="A121" s="6" t="s">
        <v>7539</v>
      </c>
      <c r="B121" s="9" t="s">
        <v>7540</v>
      </c>
      <c r="C121" s="8" t="s">
        <v>7541</v>
      </c>
      <c r="D121" s="8" t="s">
        <v>658</v>
      </c>
      <c r="E121" s="8" t="s">
        <v>7808</v>
      </c>
      <c r="F121" s="5"/>
    </row>
    <row r="122" spans="1:6" ht="14">
      <c r="A122" s="8" t="s">
        <v>7542</v>
      </c>
      <c r="B122" s="9" t="s">
        <v>7543</v>
      </c>
      <c r="C122" s="8" t="s">
        <v>7544</v>
      </c>
      <c r="D122" s="8" t="s">
        <v>658</v>
      </c>
      <c r="E122" s="8" t="s">
        <v>7808</v>
      </c>
      <c r="F122" s="5"/>
    </row>
    <row r="123" spans="1:6" ht="14">
      <c r="A123" s="8" t="s">
        <v>7545</v>
      </c>
      <c r="B123" s="9" t="s">
        <v>7546</v>
      </c>
      <c r="C123" s="8" t="s">
        <v>7547</v>
      </c>
      <c r="D123" s="8" t="s">
        <v>658</v>
      </c>
      <c r="E123" s="8" t="s">
        <v>7808</v>
      </c>
    </row>
    <row r="124" spans="1:6" ht="14">
      <c r="A124" s="8" t="s">
        <v>7548</v>
      </c>
      <c r="B124" s="9" t="s">
        <v>7549</v>
      </c>
      <c r="C124" s="8" t="s">
        <v>7550</v>
      </c>
      <c r="D124" s="8" t="s">
        <v>658</v>
      </c>
      <c r="E124" s="8" t="s">
        <v>7808</v>
      </c>
    </row>
    <row r="125" spans="1:6" ht="14">
      <c r="A125" s="8" t="s">
        <v>7551</v>
      </c>
      <c r="B125" s="9" t="s">
        <v>7552</v>
      </c>
      <c r="C125" s="8" t="s">
        <v>7553</v>
      </c>
      <c r="D125" s="8" t="s">
        <v>658</v>
      </c>
      <c r="E125" s="8" t="s">
        <v>7808</v>
      </c>
    </row>
    <row r="126" spans="1:6" ht="14">
      <c r="A126" s="8" t="s">
        <v>7554</v>
      </c>
      <c r="B126" s="9" t="s">
        <v>7555</v>
      </c>
      <c r="C126" s="8" t="s">
        <v>7556</v>
      </c>
      <c r="D126" s="8" t="s">
        <v>658</v>
      </c>
      <c r="E126" s="8" t="s">
        <v>7808</v>
      </c>
    </row>
    <row r="127" spans="1:6" ht="14">
      <c r="A127" s="8" t="s">
        <v>7557</v>
      </c>
      <c r="B127" s="9" t="s">
        <v>7558</v>
      </c>
      <c r="C127" s="8" t="s">
        <v>7559</v>
      </c>
      <c r="D127" s="8" t="s">
        <v>658</v>
      </c>
      <c r="E127" s="8" t="s">
        <v>7808</v>
      </c>
    </row>
    <row r="128" spans="1:6" ht="14">
      <c r="A128" s="8" t="s">
        <v>7560</v>
      </c>
      <c r="B128" s="9" t="s">
        <v>7561</v>
      </c>
      <c r="C128" s="8" t="s">
        <v>7562</v>
      </c>
      <c r="D128" s="8" t="s">
        <v>658</v>
      </c>
      <c r="E128" s="8" t="s">
        <v>7808</v>
      </c>
    </row>
    <row r="129" spans="1:5" ht="14">
      <c r="A129" s="8" t="s">
        <v>7563</v>
      </c>
      <c r="B129" s="9" t="s">
        <v>7564</v>
      </c>
      <c r="C129" s="8" t="s">
        <v>7565</v>
      </c>
      <c r="D129" s="8" t="s">
        <v>658</v>
      </c>
      <c r="E129" s="8" t="s">
        <v>7808</v>
      </c>
    </row>
    <row r="130" spans="1:5" ht="14">
      <c r="A130" s="8" t="s">
        <v>7566</v>
      </c>
      <c r="B130" s="9" t="s">
        <v>7567</v>
      </c>
      <c r="C130" s="8" t="s">
        <v>7568</v>
      </c>
      <c r="D130" s="8" t="s">
        <v>658</v>
      </c>
      <c r="E130" s="8" t="s">
        <v>7808</v>
      </c>
    </row>
    <row r="131" spans="1:5" ht="14">
      <c r="A131" s="8" t="s">
        <v>7569</v>
      </c>
      <c r="B131" s="9" t="s">
        <v>7570</v>
      </c>
      <c r="C131" s="8" t="s">
        <v>7571</v>
      </c>
      <c r="D131" s="8" t="s">
        <v>658</v>
      </c>
      <c r="E131" s="8" t="s">
        <v>7808</v>
      </c>
    </row>
    <row r="132" spans="1:5" ht="14">
      <c r="A132" s="8" t="s">
        <v>7572</v>
      </c>
      <c r="B132" s="9" t="s">
        <v>7573</v>
      </c>
      <c r="C132" s="8" t="s">
        <v>7574</v>
      </c>
      <c r="D132" s="8" t="s">
        <v>658</v>
      </c>
      <c r="E132" s="8" t="s">
        <v>7808</v>
      </c>
    </row>
    <row r="133" spans="1:5" ht="14">
      <c r="A133" s="8" t="s">
        <v>7575</v>
      </c>
      <c r="B133" s="9" t="s">
        <v>7576</v>
      </c>
      <c r="C133" s="8" t="s">
        <v>7577</v>
      </c>
      <c r="D133" s="8" t="s">
        <v>658</v>
      </c>
      <c r="E133" s="8" t="s">
        <v>7808</v>
      </c>
    </row>
    <row r="134" spans="1:5" ht="14">
      <c r="A134" s="8" t="s">
        <v>7578</v>
      </c>
      <c r="B134" s="9" t="s">
        <v>7579</v>
      </c>
      <c r="C134" s="8" t="s">
        <v>7580</v>
      </c>
      <c r="D134" s="8" t="s">
        <v>658</v>
      </c>
      <c r="E134" s="8" t="s">
        <v>7808</v>
      </c>
    </row>
    <row r="135" spans="1:5" ht="14">
      <c r="A135" s="8" t="s">
        <v>7581</v>
      </c>
      <c r="B135" s="9" t="s">
        <v>7582</v>
      </c>
      <c r="C135" s="8" t="s">
        <v>7583</v>
      </c>
      <c r="D135" s="8" t="s">
        <v>658</v>
      </c>
      <c r="E135" s="8" t="s">
        <v>7808</v>
      </c>
    </row>
    <row r="136" spans="1:5" ht="14">
      <c r="A136" s="8" t="s">
        <v>7584</v>
      </c>
      <c r="B136" s="9" t="s">
        <v>7585</v>
      </c>
      <c r="C136" s="8" t="s">
        <v>7586</v>
      </c>
      <c r="D136" s="8" t="s">
        <v>658</v>
      </c>
      <c r="E136" s="8" t="s">
        <v>7808</v>
      </c>
    </row>
    <row r="137" spans="1:5" ht="14">
      <c r="A137" s="8" t="s">
        <v>7587</v>
      </c>
      <c r="B137" s="9" t="s">
        <v>7588</v>
      </c>
      <c r="C137" s="8" t="s">
        <v>7589</v>
      </c>
      <c r="D137" s="8" t="s">
        <v>658</v>
      </c>
      <c r="E137" s="8" t="s">
        <v>7808</v>
      </c>
    </row>
    <row r="138" spans="1:5" ht="56.25" customHeight="1">
      <c r="A138" s="8" t="s">
        <v>7590</v>
      </c>
      <c r="B138" s="9" t="s">
        <v>7591</v>
      </c>
      <c r="C138" s="8" t="s">
        <v>7592</v>
      </c>
      <c r="D138" s="8" t="s">
        <v>658</v>
      </c>
      <c r="E138" s="8" t="s">
        <v>7808</v>
      </c>
    </row>
    <row r="139" spans="1:5" ht="14">
      <c r="A139" s="8" t="s">
        <v>7593</v>
      </c>
      <c r="B139" s="9" t="s">
        <v>7594</v>
      </c>
      <c r="C139" s="8" t="s">
        <v>7595</v>
      </c>
      <c r="D139" s="8" t="s">
        <v>658</v>
      </c>
      <c r="E139" s="8" t="s">
        <v>7808</v>
      </c>
    </row>
    <row r="140" spans="1:5" ht="14">
      <c r="A140" s="8" t="s">
        <v>7596</v>
      </c>
      <c r="B140" s="9" t="s">
        <v>7597</v>
      </c>
      <c r="C140" s="8" t="s">
        <v>7598</v>
      </c>
      <c r="D140" s="8" t="s">
        <v>658</v>
      </c>
      <c r="E140" s="8" t="s">
        <v>7808</v>
      </c>
    </row>
    <row r="141" spans="1:5" ht="14">
      <c r="A141" s="8" t="s">
        <v>7599</v>
      </c>
      <c r="B141" s="9" t="s">
        <v>7600</v>
      </c>
      <c r="C141" s="8" t="s">
        <v>7601</v>
      </c>
      <c r="D141" s="8" t="s">
        <v>658</v>
      </c>
      <c r="E141" s="8" t="s">
        <v>7808</v>
      </c>
    </row>
    <row r="142" spans="1:5" ht="14">
      <c r="A142" s="8" t="s">
        <v>7602</v>
      </c>
      <c r="B142" s="9" t="s">
        <v>7603</v>
      </c>
      <c r="C142" s="8" t="s">
        <v>7604</v>
      </c>
      <c r="D142" s="8" t="s">
        <v>658</v>
      </c>
      <c r="E142" s="8" t="s">
        <v>7808</v>
      </c>
    </row>
    <row r="143" spans="1:5" ht="14">
      <c r="A143" s="8" t="s">
        <v>7605</v>
      </c>
      <c r="B143" s="9" t="s">
        <v>7606</v>
      </c>
      <c r="C143" s="8" t="s">
        <v>7607</v>
      </c>
      <c r="D143" s="8" t="s">
        <v>658</v>
      </c>
      <c r="E143" s="8" t="s">
        <v>7808</v>
      </c>
    </row>
    <row r="144" spans="1:5" ht="14">
      <c r="A144" s="8" t="s">
        <v>7608</v>
      </c>
      <c r="B144" s="9" t="s">
        <v>7609</v>
      </c>
      <c r="C144" s="8" t="s">
        <v>7610</v>
      </c>
      <c r="D144" s="8" t="s">
        <v>658</v>
      </c>
      <c r="E144" s="8" t="s">
        <v>7808</v>
      </c>
    </row>
    <row r="145" spans="1:5" ht="14">
      <c r="A145" s="8" t="s">
        <v>7611</v>
      </c>
      <c r="B145" s="9" t="s">
        <v>7612</v>
      </c>
      <c r="C145" s="8" t="s">
        <v>7613</v>
      </c>
      <c r="D145" s="8" t="s">
        <v>658</v>
      </c>
      <c r="E145" s="8" t="s">
        <v>7808</v>
      </c>
    </row>
    <row r="146" spans="1:5" ht="14">
      <c r="A146" s="8" t="s">
        <v>7614</v>
      </c>
      <c r="B146" s="9" t="s">
        <v>7615</v>
      </c>
      <c r="C146" s="8" t="s">
        <v>7616</v>
      </c>
      <c r="D146" s="8" t="s">
        <v>658</v>
      </c>
      <c r="E146" s="8" t="s">
        <v>7808</v>
      </c>
    </row>
    <row r="147" spans="1:5" ht="14">
      <c r="A147" s="8" t="s">
        <v>7617</v>
      </c>
      <c r="B147" s="9" t="s">
        <v>7618</v>
      </c>
      <c r="C147" s="8" t="s">
        <v>7619</v>
      </c>
      <c r="D147" s="8" t="s">
        <v>658</v>
      </c>
      <c r="E147" s="8" t="s">
        <v>7808</v>
      </c>
    </row>
    <row r="148" spans="1:5" ht="14">
      <c r="A148" s="8" t="s">
        <v>7620</v>
      </c>
      <c r="B148" s="9" t="s">
        <v>7621</v>
      </c>
      <c r="C148" s="8" t="s">
        <v>7622</v>
      </c>
      <c r="D148" s="8" t="s">
        <v>658</v>
      </c>
      <c r="E148" s="8" t="s">
        <v>7808</v>
      </c>
    </row>
    <row r="149" spans="1:5" ht="14">
      <c r="A149" s="8" t="s">
        <v>7623</v>
      </c>
      <c r="B149" s="9" t="s">
        <v>7624</v>
      </c>
      <c r="C149" s="8" t="s">
        <v>7625</v>
      </c>
      <c r="D149" s="8" t="s">
        <v>658</v>
      </c>
      <c r="E149" s="8" t="s">
        <v>7808</v>
      </c>
    </row>
    <row r="150" spans="1:5" ht="14">
      <c r="A150" s="8" t="s">
        <v>7626</v>
      </c>
      <c r="B150" s="9" t="s">
        <v>7627</v>
      </c>
      <c r="C150" s="8" t="s">
        <v>7628</v>
      </c>
      <c r="D150" s="8" t="s">
        <v>658</v>
      </c>
      <c r="E150" s="8" t="s">
        <v>7808</v>
      </c>
    </row>
    <row r="151" spans="1:5" ht="14">
      <c r="A151" s="8" t="s">
        <v>7629</v>
      </c>
      <c r="B151" s="9" t="s">
        <v>7630</v>
      </c>
      <c r="C151" s="8" t="s">
        <v>7631</v>
      </c>
      <c r="D151" s="8" t="s">
        <v>658</v>
      </c>
      <c r="E151" s="8" t="s">
        <v>7808</v>
      </c>
    </row>
    <row r="152" spans="1:5" ht="14">
      <c r="A152" s="8" t="s">
        <v>7632</v>
      </c>
      <c r="B152" s="9" t="s">
        <v>7633</v>
      </c>
      <c r="C152" s="8" t="s">
        <v>7634</v>
      </c>
      <c r="D152" s="18" t="s">
        <v>658</v>
      </c>
      <c r="E152" s="8" t="s">
        <v>7808</v>
      </c>
    </row>
    <row r="153" spans="1:5" ht="14">
      <c r="A153" s="8" t="s">
        <v>7635</v>
      </c>
      <c r="B153" s="9" t="s">
        <v>7636</v>
      </c>
      <c r="C153" s="8" t="s">
        <v>7637</v>
      </c>
      <c r="D153" s="8" t="s">
        <v>658</v>
      </c>
      <c r="E153" s="8" t="s">
        <v>7808</v>
      </c>
    </row>
    <row r="154" spans="1:5" ht="14">
      <c r="A154" s="8" t="s">
        <v>7638</v>
      </c>
      <c r="B154" s="9" t="s">
        <v>7639</v>
      </c>
      <c r="C154" s="8" t="s">
        <v>7640</v>
      </c>
      <c r="D154" s="8" t="s">
        <v>658</v>
      </c>
      <c r="E154" s="8" t="s">
        <v>7808</v>
      </c>
    </row>
    <row r="155" spans="1:5" ht="14">
      <c r="A155" s="8" t="s">
        <v>7641</v>
      </c>
      <c r="B155" s="9" t="s">
        <v>7642</v>
      </c>
      <c r="C155" s="8" t="s">
        <v>7643</v>
      </c>
      <c r="D155" s="8" t="s">
        <v>658</v>
      </c>
      <c r="E155" s="8" t="s">
        <v>7808</v>
      </c>
    </row>
    <row r="156" spans="1:5" ht="14">
      <c r="A156" s="8" t="s">
        <v>7644</v>
      </c>
      <c r="B156" s="9" t="s">
        <v>7645</v>
      </c>
      <c r="C156" s="8" t="s">
        <v>7646</v>
      </c>
      <c r="D156" s="8" t="s">
        <v>658</v>
      </c>
      <c r="E156" s="8" t="s">
        <v>7808</v>
      </c>
    </row>
    <row r="157" spans="1:5" ht="14">
      <c r="A157" s="8" t="s">
        <v>7647</v>
      </c>
      <c r="B157" s="9" t="s">
        <v>7648</v>
      </c>
      <c r="C157" s="8" t="s">
        <v>7649</v>
      </c>
      <c r="D157" s="8" t="s">
        <v>658</v>
      </c>
      <c r="E157" s="8" t="s">
        <v>7808</v>
      </c>
    </row>
    <row r="158" spans="1:5" ht="28">
      <c r="A158" s="8" t="s">
        <v>7650</v>
      </c>
      <c r="B158" s="9" t="s">
        <v>7651</v>
      </c>
      <c r="C158" s="8" t="s">
        <v>7652</v>
      </c>
      <c r="D158" s="8" t="s">
        <v>658</v>
      </c>
      <c r="E158" s="8" t="s">
        <v>7808</v>
      </c>
    </row>
    <row r="159" spans="1:5" ht="14">
      <c r="A159" s="8" t="s">
        <v>7653</v>
      </c>
      <c r="B159" s="9" t="s">
        <v>7654</v>
      </c>
      <c r="C159" s="8" t="s">
        <v>7655</v>
      </c>
      <c r="D159" s="8" t="s">
        <v>658</v>
      </c>
      <c r="E159" s="8" t="s">
        <v>7808</v>
      </c>
    </row>
    <row r="160" spans="1:5" ht="14">
      <c r="A160" s="8" t="s">
        <v>7656</v>
      </c>
      <c r="B160" s="9" t="s">
        <v>7657</v>
      </c>
      <c r="C160" s="8" t="s">
        <v>7658</v>
      </c>
      <c r="D160" s="8" t="s">
        <v>658</v>
      </c>
      <c r="E160" s="8" t="s">
        <v>7808</v>
      </c>
    </row>
    <row r="161" spans="1:5" ht="14">
      <c r="A161" s="8" t="s">
        <v>7659</v>
      </c>
      <c r="B161" s="9" t="s">
        <v>7660</v>
      </c>
      <c r="C161" s="8" t="s">
        <v>7661</v>
      </c>
      <c r="D161" s="8" t="s">
        <v>658</v>
      </c>
      <c r="E161" s="8" t="s">
        <v>7808</v>
      </c>
    </row>
    <row r="162" spans="1:5" ht="14">
      <c r="A162" s="8" t="s">
        <v>7662</v>
      </c>
      <c r="B162" s="9" t="s">
        <v>7663</v>
      </c>
      <c r="C162" s="8" t="s">
        <v>7664</v>
      </c>
      <c r="D162" s="8" t="s">
        <v>658</v>
      </c>
      <c r="E162" s="8" t="s">
        <v>7808</v>
      </c>
    </row>
    <row r="163" spans="1:5" ht="14">
      <c r="A163" s="8" t="s">
        <v>7665</v>
      </c>
      <c r="B163" s="9" t="s">
        <v>7666</v>
      </c>
      <c r="C163" s="8" t="s">
        <v>7667</v>
      </c>
      <c r="D163" s="8" t="s">
        <v>658</v>
      </c>
      <c r="E163" s="8" t="s">
        <v>7808</v>
      </c>
    </row>
    <row r="164" spans="1:5" ht="14">
      <c r="A164" s="8" t="s">
        <v>7668</v>
      </c>
      <c r="B164" s="9" t="s">
        <v>7669</v>
      </c>
      <c r="C164" s="8" t="s">
        <v>7670</v>
      </c>
      <c r="D164" s="8" t="s">
        <v>658</v>
      </c>
      <c r="E164" s="8" t="s">
        <v>7808</v>
      </c>
    </row>
    <row r="165" spans="1:5" ht="14">
      <c r="A165" s="8" t="s">
        <v>7671</v>
      </c>
      <c r="B165" s="9" t="s">
        <v>7672</v>
      </c>
      <c r="C165" s="8" t="s">
        <v>7673</v>
      </c>
      <c r="D165" s="8" t="s">
        <v>658</v>
      </c>
      <c r="E165" s="8" t="s">
        <v>7808</v>
      </c>
    </row>
    <row r="166" spans="1:5" ht="28">
      <c r="A166" s="8" t="s">
        <v>7674</v>
      </c>
      <c r="B166" s="9" t="s">
        <v>7675</v>
      </c>
      <c r="C166" s="8" t="s">
        <v>7676</v>
      </c>
      <c r="D166" s="8" t="s">
        <v>658</v>
      </c>
      <c r="E166" s="8" t="s">
        <v>7808</v>
      </c>
    </row>
    <row r="167" spans="1:5" ht="28">
      <c r="A167" s="8" t="s">
        <v>7677</v>
      </c>
      <c r="B167" s="9" t="s">
        <v>7678</v>
      </c>
      <c r="C167" s="8" t="s">
        <v>7679</v>
      </c>
      <c r="D167" s="8" t="s">
        <v>658</v>
      </c>
      <c r="E167" s="8" t="s">
        <v>7808</v>
      </c>
    </row>
    <row r="168" spans="1:5" ht="14">
      <c r="A168" s="8" t="s">
        <v>7680</v>
      </c>
      <c r="B168" s="9" t="s">
        <v>7681</v>
      </c>
      <c r="C168" s="8" t="s">
        <v>7682</v>
      </c>
      <c r="D168" s="8" t="s">
        <v>658</v>
      </c>
      <c r="E168" s="8" t="s">
        <v>7808</v>
      </c>
    </row>
    <row r="169" spans="1:5" ht="14">
      <c r="A169" s="8" t="s">
        <v>7683</v>
      </c>
      <c r="B169" s="9" t="s">
        <v>7684</v>
      </c>
      <c r="C169" s="8" t="s">
        <v>7685</v>
      </c>
      <c r="D169" s="8" t="s">
        <v>658</v>
      </c>
      <c r="E169" s="8" t="s">
        <v>7808</v>
      </c>
    </row>
    <row r="170" spans="1:5" ht="14">
      <c r="A170" s="8" t="s">
        <v>7686</v>
      </c>
      <c r="B170" s="9" t="s">
        <v>7687</v>
      </c>
      <c r="C170" s="8" t="s">
        <v>7688</v>
      </c>
      <c r="D170" s="8" t="s">
        <v>658</v>
      </c>
      <c r="E170" s="8" t="s">
        <v>7808</v>
      </c>
    </row>
    <row r="171" spans="1:5" ht="14">
      <c r="A171" s="8" t="s">
        <v>7689</v>
      </c>
      <c r="B171" s="9" t="s">
        <v>7690</v>
      </c>
      <c r="C171" s="8" t="s">
        <v>7691</v>
      </c>
      <c r="D171" s="8" t="s">
        <v>658</v>
      </c>
      <c r="E171" s="8" t="s">
        <v>7808</v>
      </c>
    </row>
    <row r="172" spans="1:5" ht="28">
      <c r="A172" s="8" t="s">
        <v>7692</v>
      </c>
      <c r="B172" s="9" t="s">
        <v>7693</v>
      </c>
      <c r="C172" s="8" t="s">
        <v>7694</v>
      </c>
      <c r="D172" s="8" t="s">
        <v>658</v>
      </c>
      <c r="E172" s="8" t="s">
        <v>7808</v>
      </c>
    </row>
    <row r="173" spans="1:5" ht="28">
      <c r="A173" s="8" t="s">
        <v>7695</v>
      </c>
      <c r="B173" s="9" t="s">
        <v>7696</v>
      </c>
      <c r="C173" s="8" t="s">
        <v>7697</v>
      </c>
      <c r="D173" s="8" t="s">
        <v>658</v>
      </c>
      <c r="E173" s="8" t="s">
        <v>7808</v>
      </c>
    </row>
    <row r="174" spans="1:5" ht="28">
      <c r="A174" s="8" t="s">
        <v>7698</v>
      </c>
      <c r="B174" s="9" t="s">
        <v>7699</v>
      </c>
      <c r="C174" s="8" t="s">
        <v>7700</v>
      </c>
      <c r="D174" s="8" t="s">
        <v>658</v>
      </c>
      <c r="E174" s="8" t="s">
        <v>7808</v>
      </c>
    </row>
    <row r="175" spans="1:5" ht="14">
      <c r="A175" s="8" t="s">
        <v>7701</v>
      </c>
      <c r="B175" s="9" t="s">
        <v>7702</v>
      </c>
      <c r="C175" s="8" t="s">
        <v>7703</v>
      </c>
      <c r="D175" s="8" t="s">
        <v>658</v>
      </c>
      <c r="E175" s="8" t="s">
        <v>7808</v>
      </c>
    </row>
    <row r="176" spans="1:5" ht="14">
      <c r="A176" s="8" t="s">
        <v>7704</v>
      </c>
      <c r="B176" s="9" t="s">
        <v>7705</v>
      </c>
      <c r="C176" s="8" t="s">
        <v>7706</v>
      </c>
      <c r="D176" s="8" t="s">
        <v>658</v>
      </c>
      <c r="E176" s="8" t="s">
        <v>7808</v>
      </c>
    </row>
    <row r="177" spans="1:5" ht="28">
      <c r="A177" s="8" t="s">
        <v>7707</v>
      </c>
      <c r="B177" s="9" t="s">
        <v>7708</v>
      </c>
      <c r="C177" s="8" t="s">
        <v>7709</v>
      </c>
      <c r="D177" s="8" t="s">
        <v>658</v>
      </c>
      <c r="E177" s="8" t="s">
        <v>7714</v>
      </c>
    </row>
    <row r="178" spans="1:5" ht="56">
      <c r="A178" s="6" t="s">
        <v>6775</v>
      </c>
      <c r="B178" s="7" t="s">
        <v>6776</v>
      </c>
      <c r="C178" s="6" t="s">
        <v>6777</v>
      </c>
      <c r="D178" s="8" t="s">
        <v>48</v>
      </c>
      <c r="E178" s="8" t="s">
        <v>7809</v>
      </c>
    </row>
    <row r="179" spans="1:5" ht="28">
      <c r="A179" s="6" t="s">
        <v>6778</v>
      </c>
      <c r="B179" s="7" t="s">
        <v>6779</v>
      </c>
      <c r="C179" s="6" t="s">
        <v>6780</v>
      </c>
      <c r="D179" s="8" t="s">
        <v>48</v>
      </c>
      <c r="E179" s="8" t="s">
        <v>7809</v>
      </c>
    </row>
    <row r="180" spans="1:5" ht="14">
      <c r="A180" s="6" t="s">
        <v>6781</v>
      </c>
      <c r="B180" s="7" t="s">
        <v>6782</v>
      </c>
      <c r="C180" s="6" t="s">
        <v>6783</v>
      </c>
      <c r="D180" s="8" t="s">
        <v>48</v>
      </c>
      <c r="E180" s="8" t="s">
        <v>7809</v>
      </c>
    </row>
    <row r="181" spans="1:5" ht="28">
      <c r="A181" s="6" t="s">
        <v>6784</v>
      </c>
      <c r="B181" s="7" t="s">
        <v>6785</v>
      </c>
      <c r="C181" s="6" t="s">
        <v>6786</v>
      </c>
      <c r="D181" s="8" t="s">
        <v>48</v>
      </c>
      <c r="E181" s="8" t="s">
        <v>7809</v>
      </c>
    </row>
    <row r="182" spans="1:5" ht="42">
      <c r="A182" s="6" t="s">
        <v>1378</v>
      </c>
      <c r="B182" s="7" t="s">
        <v>1379</v>
      </c>
      <c r="C182" s="6" t="s">
        <v>1380</v>
      </c>
      <c r="D182" s="6" t="s">
        <v>48</v>
      </c>
      <c r="E182" s="6" t="s">
        <v>7796</v>
      </c>
    </row>
    <row r="183" spans="1:5" ht="28">
      <c r="A183" s="6" t="s">
        <v>1381</v>
      </c>
      <c r="B183" s="7" t="s">
        <v>1382</v>
      </c>
      <c r="C183" s="6" t="s">
        <v>1383</v>
      </c>
      <c r="D183" s="6" t="s">
        <v>48</v>
      </c>
      <c r="E183" s="6" t="s">
        <v>7796</v>
      </c>
    </row>
    <row r="184" spans="1:5" ht="28">
      <c r="A184" s="6" t="s">
        <v>1384</v>
      </c>
      <c r="B184" s="7" t="s">
        <v>1385</v>
      </c>
      <c r="C184" s="6" t="s">
        <v>1386</v>
      </c>
      <c r="D184" s="6" t="s">
        <v>48</v>
      </c>
      <c r="E184" s="6" t="s">
        <v>7796</v>
      </c>
    </row>
    <row r="185" spans="1:5" ht="42">
      <c r="A185" s="6" t="s">
        <v>3557</v>
      </c>
      <c r="B185" s="7" t="s">
        <v>3558</v>
      </c>
      <c r="C185" s="6" t="s">
        <v>3559</v>
      </c>
      <c r="D185" s="6" t="s">
        <v>48</v>
      </c>
      <c r="E185" s="6" t="s">
        <v>7796</v>
      </c>
    </row>
    <row r="186" spans="1:5" ht="28">
      <c r="A186" s="6" t="s">
        <v>3560</v>
      </c>
      <c r="B186" s="7" t="s">
        <v>3561</v>
      </c>
      <c r="C186" s="6" t="s">
        <v>3562</v>
      </c>
      <c r="D186" s="6" t="s">
        <v>48</v>
      </c>
      <c r="E186" s="6" t="s">
        <v>7796</v>
      </c>
    </row>
    <row r="187" spans="1:5" ht="28">
      <c r="A187" s="6" t="s">
        <v>6769</v>
      </c>
      <c r="B187" s="7" t="s">
        <v>6770</v>
      </c>
      <c r="C187" s="6" t="s">
        <v>6771</v>
      </c>
      <c r="D187" s="6" t="s">
        <v>48</v>
      </c>
      <c r="E187" s="6" t="s">
        <v>7796</v>
      </c>
    </row>
    <row r="188" spans="1:5" ht="42">
      <c r="A188" s="6" t="s">
        <v>6772</v>
      </c>
      <c r="B188" s="7" t="s">
        <v>6773</v>
      </c>
      <c r="C188" s="6" t="s">
        <v>6774</v>
      </c>
      <c r="D188" s="6" t="s">
        <v>48</v>
      </c>
      <c r="E188" s="6" t="s">
        <v>7796</v>
      </c>
    </row>
    <row r="189" spans="1:5" ht="28">
      <c r="A189" s="6" t="s">
        <v>61</v>
      </c>
      <c r="B189" s="7" t="s">
        <v>62</v>
      </c>
      <c r="C189" s="6" t="s">
        <v>63</v>
      </c>
      <c r="D189" s="6" t="s">
        <v>48</v>
      </c>
      <c r="E189" s="6" t="s">
        <v>64</v>
      </c>
    </row>
    <row r="190" spans="1:5" ht="28">
      <c r="A190" s="6" t="s">
        <v>65</v>
      </c>
      <c r="B190" s="7" t="s">
        <v>66</v>
      </c>
      <c r="C190" s="6" t="s">
        <v>67</v>
      </c>
      <c r="D190" s="6" t="s">
        <v>48</v>
      </c>
      <c r="E190" s="6" t="s">
        <v>64</v>
      </c>
    </row>
    <row r="191" spans="1:5" ht="28">
      <c r="A191" s="6" t="s">
        <v>68</v>
      </c>
      <c r="B191" s="7" t="s">
        <v>69</v>
      </c>
      <c r="C191" s="6" t="s">
        <v>70</v>
      </c>
      <c r="D191" s="22" t="s">
        <v>48</v>
      </c>
      <c r="E191" s="6" t="s">
        <v>64</v>
      </c>
    </row>
    <row r="192" spans="1:5" ht="28">
      <c r="A192" s="6" t="s">
        <v>71</v>
      </c>
      <c r="B192" s="7" t="s">
        <v>72</v>
      </c>
      <c r="C192" s="6" t="s">
        <v>73</v>
      </c>
      <c r="D192" s="6" t="s">
        <v>48</v>
      </c>
      <c r="E192" s="6" t="s">
        <v>64</v>
      </c>
    </row>
    <row r="193" spans="1:5" ht="28">
      <c r="A193" s="6" t="s">
        <v>91</v>
      </c>
      <c r="B193" s="7" t="s">
        <v>92</v>
      </c>
      <c r="C193" s="6" t="s">
        <v>93</v>
      </c>
      <c r="D193" s="6" t="s">
        <v>48</v>
      </c>
      <c r="E193" s="6" t="s">
        <v>64</v>
      </c>
    </row>
    <row r="194" spans="1:5" ht="14">
      <c r="A194" s="6" t="s">
        <v>94</v>
      </c>
      <c r="B194" s="7" t="s">
        <v>95</v>
      </c>
      <c r="C194" s="6" t="s">
        <v>96</v>
      </c>
      <c r="D194" s="6" t="s">
        <v>48</v>
      </c>
      <c r="E194" s="6" t="s">
        <v>64</v>
      </c>
    </row>
    <row r="195" spans="1:5" ht="14">
      <c r="A195" s="6" t="s">
        <v>97</v>
      </c>
      <c r="B195" s="7" t="s">
        <v>98</v>
      </c>
      <c r="C195" s="6" t="s">
        <v>99</v>
      </c>
      <c r="D195" s="6" t="s">
        <v>48</v>
      </c>
      <c r="E195" s="6" t="s">
        <v>64</v>
      </c>
    </row>
    <row r="196" spans="1:5" ht="28">
      <c r="A196" s="6" t="s">
        <v>100</v>
      </c>
      <c r="B196" s="7" t="s">
        <v>101</v>
      </c>
      <c r="C196" s="6" t="s">
        <v>102</v>
      </c>
      <c r="D196" s="6" t="s">
        <v>48</v>
      </c>
      <c r="E196" s="6" t="s">
        <v>64</v>
      </c>
    </row>
    <row r="197" spans="1:5" ht="14">
      <c r="A197" s="6" t="s">
        <v>103</v>
      </c>
      <c r="B197" s="7" t="s">
        <v>104</v>
      </c>
      <c r="C197" s="6" t="s">
        <v>105</v>
      </c>
      <c r="D197" s="6" t="s">
        <v>48</v>
      </c>
      <c r="E197" s="6" t="s">
        <v>64</v>
      </c>
    </row>
    <row r="198" spans="1:5" ht="14">
      <c r="A198" s="6" t="s">
        <v>106</v>
      </c>
      <c r="B198" s="7" t="s">
        <v>107</v>
      </c>
      <c r="C198" s="6" t="s">
        <v>108</v>
      </c>
      <c r="D198" s="6" t="s">
        <v>48</v>
      </c>
      <c r="E198" s="6" t="s">
        <v>64</v>
      </c>
    </row>
    <row r="199" spans="1:5" ht="14">
      <c r="A199" s="6" t="s">
        <v>2225</v>
      </c>
      <c r="B199" s="7" t="s">
        <v>2226</v>
      </c>
      <c r="C199" s="6" t="s">
        <v>2227</v>
      </c>
      <c r="D199" s="6" t="s">
        <v>48</v>
      </c>
      <c r="E199" s="6" t="s">
        <v>64</v>
      </c>
    </row>
    <row r="200" spans="1:5" ht="14">
      <c r="A200" s="6" t="s">
        <v>2246</v>
      </c>
      <c r="B200" s="7" t="s">
        <v>2247</v>
      </c>
      <c r="C200" s="6" t="s">
        <v>2248</v>
      </c>
      <c r="D200" s="6" t="s">
        <v>48</v>
      </c>
      <c r="E200" s="6" t="s">
        <v>64</v>
      </c>
    </row>
    <row r="201" spans="1:5" ht="14">
      <c r="A201" s="6" t="s">
        <v>2994</v>
      </c>
      <c r="B201" s="7" t="s">
        <v>2995</v>
      </c>
      <c r="C201" s="6" t="s">
        <v>2996</v>
      </c>
      <c r="D201" s="6" t="s">
        <v>48</v>
      </c>
      <c r="E201" s="6" t="s">
        <v>64</v>
      </c>
    </row>
    <row r="202" spans="1:5" ht="14">
      <c r="A202" s="6" t="s">
        <v>2997</v>
      </c>
      <c r="B202" s="7" t="s">
        <v>2998</v>
      </c>
      <c r="C202" s="6" t="s">
        <v>2999</v>
      </c>
      <c r="D202" s="6" t="s">
        <v>48</v>
      </c>
      <c r="E202" s="6" t="s">
        <v>64</v>
      </c>
    </row>
    <row r="203" spans="1:5" ht="14">
      <c r="A203" s="6" t="s">
        <v>45</v>
      </c>
      <c r="B203" s="7" t="s">
        <v>46</v>
      </c>
      <c r="C203" s="6" t="s">
        <v>47</v>
      </c>
      <c r="D203" s="8" t="s">
        <v>48</v>
      </c>
      <c r="E203" s="6" t="s">
        <v>7773</v>
      </c>
    </row>
    <row r="204" spans="1:5" ht="28">
      <c r="A204" s="6" t="s">
        <v>49</v>
      </c>
      <c r="B204" s="7" t="s">
        <v>50</v>
      </c>
      <c r="C204" s="6" t="s">
        <v>51</v>
      </c>
      <c r="D204" s="8" t="s">
        <v>48</v>
      </c>
      <c r="E204" s="6" t="s">
        <v>7773</v>
      </c>
    </row>
    <row r="205" spans="1:5" ht="14">
      <c r="A205" s="6" t="s">
        <v>52</v>
      </c>
      <c r="B205" s="7" t="s">
        <v>53</v>
      </c>
      <c r="C205" s="6" t="s">
        <v>54</v>
      </c>
      <c r="D205" s="18" t="s">
        <v>48</v>
      </c>
      <c r="E205" s="6" t="s">
        <v>7773</v>
      </c>
    </row>
    <row r="206" spans="1:5" ht="14">
      <c r="A206" s="6" t="s">
        <v>55</v>
      </c>
      <c r="B206" s="7" t="s">
        <v>56</v>
      </c>
      <c r="C206" s="6" t="s">
        <v>57</v>
      </c>
      <c r="D206" s="8" t="s">
        <v>48</v>
      </c>
      <c r="E206" s="6" t="s">
        <v>7773</v>
      </c>
    </row>
    <row r="207" spans="1:5" ht="14">
      <c r="A207" s="6" t="s">
        <v>58</v>
      </c>
      <c r="B207" s="7" t="s">
        <v>59</v>
      </c>
      <c r="C207" s="6" t="s">
        <v>60</v>
      </c>
      <c r="D207" s="8" t="s">
        <v>48</v>
      </c>
      <c r="E207" s="6" t="s">
        <v>7773</v>
      </c>
    </row>
    <row r="208" spans="1:5" ht="28">
      <c r="A208" s="6" t="s">
        <v>1375</v>
      </c>
      <c r="B208" s="7" t="s">
        <v>1376</v>
      </c>
      <c r="C208" s="6" t="s">
        <v>1377</v>
      </c>
      <c r="D208" s="18" t="s">
        <v>48</v>
      </c>
      <c r="E208" s="6" t="s">
        <v>7773</v>
      </c>
    </row>
    <row r="209" spans="1:5" ht="14">
      <c r="A209" s="6" t="s">
        <v>2441</v>
      </c>
      <c r="B209" s="7" t="s">
        <v>2442</v>
      </c>
      <c r="C209" s="6" t="s">
        <v>2443</v>
      </c>
      <c r="D209" s="8" t="s">
        <v>48</v>
      </c>
      <c r="E209" s="6" t="s">
        <v>7773</v>
      </c>
    </row>
    <row r="210" spans="1:5" ht="14">
      <c r="A210" s="6" t="s">
        <v>88</v>
      </c>
      <c r="B210" s="7" t="s">
        <v>89</v>
      </c>
      <c r="C210" s="6" t="s">
        <v>90</v>
      </c>
      <c r="D210" s="6" t="s">
        <v>48</v>
      </c>
      <c r="E210" s="6" t="s">
        <v>7768</v>
      </c>
    </row>
    <row r="211" spans="1:5" ht="14">
      <c r="A211" s="8" t="s">
        <v>2922</v>
      </c>
      <c r="B211" s="9" t="s">
        <v>2923</v>
      </c>
      <c r="C211" s="8" t="s">
        <v>2923</v>
      </c>
      <c r="D211" s="8" t="s">
        <v>192</v>
      </c>
      <c r="E211" s="8" t="s">
        <v>2924</v>
      </c>
    </row>
    <row r="212" spans="1:5" ht="14">
      <c r="A212" s="6" t="s">
        <v>189</v>
      </c>
      <c r="B212" s="7" t="s">
        <v>190</v>
      </c>
      <c r="C212" s="6" t="s">
        <v>191</v>
      </c>
      <c r="D212" s="17" t="s">
        <v>192</v>
      </c>
      <c r="E212" s="17" t="s">
        <v>7744</v>
      </c>
    </row>
    <row r="213" spans="1:5" ht="14">
      <c r="A213" s="6" t="s">
        <v>1427</v>
      </c>
      <c r="B213" s="7" t="s">
        <v>1428</v>
      </c>
      <c r="C213" s="6" t="s">
        <v>1429</v>
      </c>
      <c r="D213" s="8" t="s">
        <v>192</v>
      </c>
      <c r="E213" s="8" t="s">
        <v>7765</v>
      </c>
    </row>
    <row r="214" spans="1:5" ht="14">
      <c r="A214" s="6" t="s">
        <v>1430</v>
      </c>
      <c r="B214" s="7" t="s">
        <v>1431</v>
      </c>
      <c r="C214" s="6" t="s">
        <v>1432</v>
      </c>
      <c r="D214" s="8" t="s">
        <v>192</v>
      </c>
      <c r="E214" s="8" t="s">
        <v>7765</v>
      </c>
    </row>
    <row r="215" spans="1:5" ht="14">
      <c r="A215" s="6" t="s">
        <v>6860</v>
      </c>
      <c r="B215" s="7" t="s">
        <v>6861</v>
      </c>
      <c r="C215" s="6" t="s">
        <v>6862</v>
      </c>
      <c r="D215" s="8" t="s">
        <v>192</v>
      </c>
      <c r="E215" s="8" t="s">
        <v>7826</v>
      </c>
    </row>
    <row r="216" spans="1:5" ht="28">
      <c r="A216" s="6" t="s">
        <v>413</v>
      </c>
      <c r="B216" s="7" t="s">
        <v>414</v>
      </c>
      <c r="C216" s="6" t="s">
        <v>415</v>
      </c>
      <c r="D216" s="6" t="s">
        <v>192</v>
      </c>
      <c r="E216" s="6" t="s">
        <v>7827</v>
      </c>
    </row>
    <row r="217" spans="1:5" ht="28">
      <c r="A217" s="6" t="s">
        <v>416</v>
      </c>
      <c r="B217" s="7" t="s">
        <v>417</v>
      </c>
      <c r="C217" s="6" t="s">
        <v>418</v>
      </c>
      <c r="D217" s="6" t="s">
        <v>192</v>
      </c>
      <c r="E217" s="6" t="s">
        <v>7827</v>
      </c>
    </row>
    <row r="218" spans="1:5" ht="14">
      <c r="A218" s="6" t="s">
        <v>419</v>
      </c>
      <c r="B218" s="7" t="s">
        <v>420</v>
      </c>
      <c r="C218" s="6" t="s">
        <v>421</v>
      </c>
      <c r="D218" s="22" t="s">
        <v>192</v>
      </c>
      <c r="E218" s="6" t="s">
        <v>7827</v>
      </c>
    </row>
    <row r="219" spans="1:5" ht="28">
      <c r="A219" s="6" t="s">
        <v>422</v>
      </c>
      <c r="B219" s="7" t="s">
        <v>423</v>
      </c>
      <c r="C219" s="6" t="s">
        <v>424</v>
      </c>
      <c r="D219" s="6" t="s">
        <v>192</v>
      </c>
      <c r="E219" s="6" t="s">
        <v>7827</v>
      </c>
    </row>
    <row r="220" spans="1:5" ht="28">
      <c r="A220" s="6" t="s">
        <v>425</v>
      </c>
      <c r="B220" s="7" t="s">
        <v>426</v>
      </c>
      <c r="C220" s="6" t="s">
        <v>427</v>
      </c>
      <c r="D220" s="6" t="s">
        <v>192</v>
      </c>
      <c r="E220" s="6" t="s">
        <v>7827</v>
      </c>
    </row>
    <row r="221" spans="1:5" ht="28">
      <c r="A221" s="6" t="s">
        <v>428</v>
      </c>
      <c r="B221" s="7" t="s">
        <v>429</v>
      </c>
      <c r="C221" s="6" t="s">
        <v>430</v>
      </c>
      <c r="D221" s="6" t="s">
        <v>192</v>
      </c>
      <c r="E221" s="6" t="s">
        <v>7827</v>
      </c>
    </row>
    <row r="222" spans="1:5" ht="28">
      <c r="A222" s="6" t="s">
        <v>431</v>
      </c>
      <c r="B222" s="7" t="s">
        <v>432</v>
      </c>
      <c r="C222" s="6" t="s">
        <v>433</v>
      </c>
      <c r="D222" s="6" t="s">
        <v>192</v>
      </c>
      <c r="E222" s="6" t="s">
        <v>7827</v>
      </c>
    </row>
    <row r="223" spans="1:5" ht="28">
      <c r="A223" s="6" t="s">
        <v>434</v>
      </c>
      <c r="B223" s="7" t="s">
        <v>435</v>
      </c>
      <c r="C223" s="6" t="s">
        <v>436</v>
      </c>
      <c r="D223" s="6" t="s">
        <v>192</v>
      </c>
      <c r="E223" s="6" t="s">
        <v>7827</v>
      </c>
    </row>
    <row r="224" spans="1:5" ht="28">
      <c r="A224" s="6" t="s">
        <v>437</v>
      </c>
      <c r="B224" s="7" t="s">
        <v>438</v>
      </c>
      <c r="C224" s="6" t="s">
        <v>439</v>
      </c>
      <c r="D224" s="6" t="s">
        <v>192</v>
      </c>
      <c r="E224" s="6" t="s">
        <v>7827</v>
      </c>
    </row>
    <row r="225" spans="1:5" ht="28">
      <c r="A225" s="6" t="s">
        <v>461</v>
      </c>
      <c r="B225" s="7" t="s">
        <v>462</v>
      </c>
      <c r="C225" s="6" t="s">
        <v>463</v>
      </c>
      <c r="D225" s="17" t="s">
        <v>192</v>
      </c>
      <c r="E225" s="6" t="s">
        <v>7827</v>
      </c>
    </row>
    <row r="226" spans="1:5" ht="14">
      <c r="A226" s="6" t="s">
        <v>683</v>
      </c>
      <c r="B226" s="7" t="s">
        <v>684</v>
      </c>
      <c r="C226" s="6" t="s">
        <v>685</v>
      </c>
      <c r="D226" s="6" t="s">
        <v>192</v>
      </c>
      <c r="E226" s="6" t="s">
        <v>7827</v>
      </c>
    </row>
    <row r="227" spans="1:5" ht="14">
      <c r="A227" s="6" t="s">
        <v>686</v>
      </c>
      <c r="B227" s="7" t="s">
        <v>687</v>
      </c>
      <c r="C227" s="6" t="s">
        <v>688</v>
      </c>
      <c r="D227" s="6" t="s">
        <v>192</v>
      </c>
      <c r="E227" s="6" t="s">
        <v>7827</v>
      </c>
    </row>
    <row r="228" spans="1:5" ht="14">
      <c r="A228" s="6" t="s">
        <v>689</v>
      </c>
      <c r="B228" s="7" t="s">
        <v>690</v>
      </c>
      <c r="C228" s="6" t="s">
        <v>691</v>
      </c>
      <c r="D228" s="6" t="s">
        <v>192</v>
      </c>
      <c r="E228" s="6" t="s">
        <v>7827</v>
      </c>
    </row>
    <row r="229" spans="1:5" ht="14">
      <c r="A229" s="6" t="s">
        <v>692</v>
      </c>
      <c r="B229" s="7" t="s">
        <v>693</v>
      </c>
      <c r="C229" s="6" t="s">
        <v>694</v>
      </c>
      <c r="D229" s="6" t="s">
        <v>192</v>
      </c>
      <c r="E229" s="6" t="s">
        <v>7827</v>
      </c>
    </row>
    <row r="230" spans="1:5" ht="14">
      <c r="A230" s="6" t="s">
        <v>695</v>
      </c>
      <c r="B230" s="7" t="s">
        <v>696</v>
      </c>
      <c r="C230" s="6" t="s">
        <v>696</v>
      </c>
      <c r="D230" s="6" t="s">
        <v>192</v>
      </c>
      <c r="E230" s="6" t="s">
        <v>7827</v>
      </c>
    </row>
    <row r="231" spans="1:5" ht="28">
      <c r="A231" s="6" t="s">
        <v>697</v>
      </c>
      <c r="B231" s="7" t="s">
        <v>698</v>
      </c>
      <c r="C231" s="6" t="s">
        <v>699</v>
      </c>
      <c r="D231" s="6" t="s">
        <v>192</v>
      </c>
      <c r="E231" s="6" t="s">
        <v>7827</v>
      </c>
    </row>
    <row r="232" spans="1:5" ht="28">
      <c r="A232" s="6" t="s">
        <v>700</v>
      </c>
      <c r="B232" s="7" t="s">
        <v>701</v>
      </c>
      <c r="C232" s="6" t="s">
        <v>702</v>
      </c>
      <c r="D232" s="6" t="s">
        <v>192</v>
      </c>
      <c r="E232" s="6" t="s">
        <v>7827</v>
      </c>
    </row>
    <row r="233" spans="1:5" ht="14">
      <c r="A233" s="6" t="s">
        <v>703</v>
      </c>
      <c r="B233" s="7" t="s">
        <v>704</v>
      </c>
      <c r="C233" s="6" t="s">
        <v>705</v>
      </c>
      <c r="D233" s="6" t="s">
        <v>192</v>
      </c>
      <c r="E233" s="6" t="s">
        <v>7827</v>
      </c>
    </row>
    <row r="234" spans="1:5" ht="14">
      <c r="A234" s="6" t="s">
        <v>706</v>
      </c>
      <c r="B234" s="7" t="s">
        <v>707</v>
      </c>
      <c r="C234" s="6" t="s">
        <v>708</v>
      </c>
      <c r="D234" s="6" t="s">
        <v>192</v>
      </c>
      <c r="E234" s="6" t="s">
        <v>7827</v>
      </c>
    </row>
    <row r="235" spans="1:5" ht="28">
      <c r="A235" s="6" t="s">
        <v>709</v>
      </c>
      <c r="B235" s="7" t="s">
        <v>710</v>
      </c>
      <c r="C235" s="6" t="s">
        <v>711</v>
      </c>
      <c r="D235" s="6" t="s">
        <v>192</v>
      </c>
      <c r="E235" s="6" t="s">
        <v>7827</v>
      </c>
    </row>
    <row r="236" spans="1:5" ht="14">
      <c r="A236" s="6" t="s">
        <v>721</v>
      </c>
      <c r="B236" s="7" t="s">
        <v>722</v>
      </c>
      <c r="C236" s="6" t="s">
        <v>722</v>
      </c>
      <c r="D236" s="6" t="s">
        <v>192</v>
      </c>
      <c r="E236" s="6" t="s">
        <v>7827</v>
      </c>
    </row>
    <row r="237" spans="1:5" ht="14">
      <c r="A237" s="6" t="s">
        <v>723</v>
      </c>
      <c r="B237" s="7" t="s">
        <v>724</v>
      </c>
      <c r="C237" s="6" t="s">
        <v>725</v>
      </c>
      <c r="D237" s="6" t="s">
        <v>192</v>
      </c>
      <c r="E237" s="6" t="s">
        <v>7827</v>
      </c>
    </row>
    <row r="238" spans="1:5" ht="14">
      <c r="A238" s="6" t="s">
        <v>726</v>
      </c>
      <c r="B238" s="7" t="s">
        <v>727</v>
      </c>
      <c r="C238" s="6" t="s">
        <v>728</v>
      </c>
      <c r="D238" s="6" t="s">
        <v>192</v>
      </c>
      <c r="E238" s="6" t="s">
        <v>7827</v>
      </c>
    </row>
    <row r="239" spans="1:5" ht="14">
      <c r="A239" s="6" t="s">
        <v>729</v>
      </c>
      <c r="B239" s="7" t="s">
        <v>730</v>
      </c>
      <c r="C239" s="6" t="s">
        <v>731</v>
      </c>
      <c r="D239" s="6" t="s">
        <v>192</v>
      </c>
      <c r="E239" s="6" t="s">
        <v>7827</v>
      </c>
    </row>
    <row r="240" spans="1:5" ht="14">
      <c r="A240" s="6" t="s">
        <v>759</v>
      </c>
      <c r="B240" s="7" t="s">
        <v>760</v>
      </c>
      <c r="C240" s="6" t="s">
        <v>761</v>
      </c>
      <c r="D240" s="8" t="s">
        <v>192</v>
      </c>
      <c r="E240" s="6" t="s">
        <v>7827</v>
      </c>
    </row>
    <row r="241" spans="1:5" ht="14">
      <c r="A241" s="6" t="s">
        <v>258</v>
      </c>
      <c r="B241" s="7" t="s">
        <v>259</v>
      </c>
      <c r="C241" s="6" t="s">
        <v>260</v>
      </c>
      <c r="D241" s="6" t="s">
        <v>192</v>
      </c>
      <c r="E241" s="6" t="s">
        <v>7827</v>
      </c>
    </row>
    <row r="242" spans="1:5" ht="14">
      <c r="A242" s="6" t="s">
        <v>261</v>
      </c>
      <c r="B242" s="7" t="s">
        <v>262</v>
      </c>
      <c r="C242" s="6" t="s">
        <v>263</v>
      </c>
      <c r="D242" s="6" t="s">
        <v>192</v>
      </c>
      <c r="E242" s="6" t="s">
        <v>7827</v>
      </c>
    </row>
    <row r="243" spans="1:5" ht="14">
      <c r="A243" s="6" t="s">
        <v>264</v>
      </c>
      <c r="B243" s="7" t="s">
        <v>265</v>
      </c>
      <c r="C243" s="6" t="s">
        <v>266</v>
      </c>
      <c r="D243" s="6" t="s">
        <v>192</v>
      </c>
      <c r="E243" s="6" t="s">
        <v>7827</v>
      </c>
    </row>
    <row r="244" spans="1:5" ht="14">
      <c r="A244" s="6" t="s">
        <v>270</v>
      </c>
      <c r="B244" s="7" t="s">
        <v>271</v>
      </c>
      <c r="C244" s="6" t="s">
        <v>272</v>
      </c>
      <c r="D244" s="6" t="s">
        <v>192</v>
      </c>
      <c r="E244" s="6" t="s">
        <v>7827</v>
      </c>
    </row>
    <row r="245" spans="1:5" ht="14">
      <c r="A245" s="6" t="s">
        <v>273</v>
      </c>
      <c r="B245" s="7" t="s">
        <v>274</v>
      </c>
      <c r="C245" s="6" t="s">
        <v>275</v>
      </c>
      <c r="D245" s="6" t="s">
        <v>192</v>
      </c>
      <c r="E245" s="6" t="s">
        <v>7827</v>
      </c>
    </row>
    <row r="246" spans="1:5" ht="14">
      <c r="A246" s="6" t="s">
        <v>276</v>
      </c>
      <c r="B246" s="7" t="s">
        <v>277</v>
      </c>
      <c r="C246" s="6" t="s">
        <v>278</v>
      </c>
      <c r="D246" s="6" t="s">
        <v>192</v>
      </c>
      <c r="E246" s="6" t="s">
        <v>7827</v>
      </c>
    </row>
    <row r="247" spans="1:5" ht="14">
      <c r="A247" s="6" t="s">
        <v>279</v>
      </c>
      <c r="B247" s="7" t="s">
        <v>280</v>
      </c>
      <c r="C247" s="6" t="s">
        <v>281</v>
      </c>
      <c r="D247" s="6" t="s">
        <v>192</v>
      </c>
      <c r="E247" s="6" t="s">
        <v>7827</v>
      </c>
    </row>
    <row r="248" spans="1:5" ht="14">
      <c r="A248" s="6" t="s">
        <v>282</v>
      </c>
      <c r="B248" s="7" t="s">
        <v>283</v>
      </c>
      <c r="C248" s="6" t="s">
        <v>284</v>
      </c>
      <c r="D248" s="6" t="s">
        <v>192</v>
      </c>
      <c r="E248" s="6" t="s">
        <v>7827</v>
      </c>
    </row>
    <row r="249" spans="1:5" ht="28">
      <c r="A249" s="6" t="s">
        <v>285</v>
      </c>
      <c r="B249" s="7" t="s">
        <v>286</v>
      </c>
      <c r="C249" s="6" t="s">
        <v>287</v>
      </c>
      <c r="D249" s="6" t="s">
        <v>192</v>
      </c>
      <c r="E249" s="6" t="s">
        <v>7827</v>
      </c>
    </row>
    <row r="250" spans="1:5" ht="28">
      <c r="A250" s="6" t="s">
        <v>288</v>
      </c>
      <c r="B250" s="7" t="s">
        <v>289</v>
      </c>
      <c r="C250" s="6" t="s">
        <v>290</v>
      </c>
      <c r="D250" s="6" t="s">
        <v>192</v>
      </c>
      <c r="E250" s="6" t="s">
        <v>7827</v>
      </c>
    </row>
    <row r="251" spans="1:5" ht="14">
      <c r="A251" s="6" t="s">
        <v>291</v>
      </c>
      <c r="B251" s="7" t="s">
        <v>292</v>
      </c>
      <c r="C251" s="6" t="s">
        <v>293</v>
      </c>
      <c r="D251" s="6" t="s">
        <v>192</v>
      </c>
      <c r="E251" s="6" t="s">
        <v>7827</v>
      </c>
    </row>
    <row r="252" spans="1:5" ht="14">
      <c r="A252" s="6" t="s">
        <v>294</v>
      </c>
      <c r="B252" s="7" t="s">
        <v>295</v>
      </c>
      <c r="C252" s="6" t="s">
        <v>296</v>
      </c>
      <c r="D252" s="6" t="s">
        <v>192</v>
      </c>
      <c r="E252" s="6" t="s">
        <v>7827</v>
      </c>
    </row>
    <row r="253" spans="1:5" ht="14">
      <c r="A253" s="6" t="s">
        <v>297</v>
      </c>
      <c r="B253" s="7" t="s">
        <v>298</v>
      </c>
      <c r="C253" s="6" t="s">
        <v>299</v>
      </c>
      <c r="D253" s="6" t="s">
        <v>192</v>
      </c>
      <c r="E253" s="6" t="s">
        <v>7827</v>
      </c>
    </row>
    <row r="254" spans="1:5" ht="14">
      <c r="A254" s="6" t="s">
        <v>300</v>
      </c>
      <c r="B254" s="7" t="s">
        <v>301</v>
      </c>
      <c r="C254" s="6" t="s">
        <v>302</v>
      </c>
      <c r="D254" s="6" t="s">
        <v>192</v>
      </c>
      <c r="E254" s="6" t="s">
        <v>7827</v>
      </c>
    </row>
    <row r="255" spans="1:5" ht="14">
      <c r="A255" s="6" t="s">
        <v>318</v>
      </c>
      <c r="B255" s="7" t="s">
        <v>319</v>
      </c>
      <c r="C255" s="6" t="s">
        <v>320</v>
      </c>
      <c r="D255" s="6" t="s">
        <v>192</v>
      </c>
      <c r="E255" s="6" t="s">
        <v>7827</v>
      </c>
    </row>
    <row r="256" spans="1:5" ht="28">
      <c r="A256" s="6" t="s">
        <v>321</v>
      </c>
      <c r="B256" s="7" t="s">
        <v>322</v>
      </c>
      <c r="C256" s="6" t="s">
        <v>323</v>
      </c>
      <c r="D256" s="6" t="s">
        <v>192</v>
      </c>
      <c r="E256" s="6" t="s">
        <v>7827</v>
      </c>
    </row>
    <row r="257" spans="1:5" ht="28">
      <c r="A257" s="6" t="s">
        <v>324</v>
      </c>
      <c r="B257" s="7" t="s">
        <v>325</v>
      </c>
      <c r="C257" s="6" t="s">
        <v>326</v>
      </c>
      <c r="D257" s="6" t="s">
        <v>192</v>
      </c>
      <c r="E257" s="6" t="s">
        <v>7827</v>
      </c>
    </row>
    <row r="258" spans="1:5" ht="28">
      <c r="A258" s="6" t="s">
        <v>327</v>
      </c>
      <c r="B258" s="7" t="s">
        <v>328</v>
      </c>
      <c r="C258" s="6" t="s">
        <v>329</v>
      </c>
      <c r="D258" s="6" t="s">
        <v>192</v>
      </c>
      <c r="E258" s="6" t="s">
        <v>7827</v>
      </c>
    </row>
    <row r="259" spans="1:5" ht="28">
      <c r="A259" s="6" t="s">
        <v>330</v>
      </c>
      <c r="B259" s="7" t="s">
        <v>331</v>
      </c>
      <c r="C259" s="6" t="s">
        <v>332</v>
      </c>
      <c r="D259" s="6" t="s">
        <v>192</v>
      </c>
      <c r="E259" s="6" t="s">
        <v>7827</v>
      </c>
    </row>
    <row r="260" spans="1:5" ht="28">
      <c r="A260" s="6" t="s">
        <v>333</v>
      </c>
      <c r="B260" s="7" t="s">
        <v>334</v>
      </c>
      <c r="C260" s="6" t="s">
        <v>335</v>
      </c>
      <c r="D260" s="6" t="s">
        <v>192</v>
      </c>
      <c r="E260" s="6" t="s">
        <v>7827</v>
      </c>
    </row>
    <row r="261" spans="1:5" ht="28">
      <c r="A261" s="6" t="s">
        <v>345</v>
      </c>
      <c r="B261" s="7" t="s">
        <v>346</v>
      </c>
      <c r="C261" s="6" t="s">
        <v>347</v>
      </c>
      <c r="D261" s="6" t="s">
        <v>192</v>
      </c>
      <c r="E261" s="6" t="s">
        <v>7827</v>
      </c>
    </row>
    <row r="262" spans="1:5" ht="14">
      <c r="A262" s="6" t="s">
        <v>348</v>
      </c>
      <c r="B262" s="7" t="s">
        <v>349</v>
      </c>
      <c r="C262" s="6" t="s">
        <v>350</v>
      </c>
      <c r="D262" s="6" t="s">
        <v>192</v>
      </c>
      <c r="E262" s="6" t="s">
        <v>7827</v>
      </c>
    </row>
    <row r="263" spans="1:5" ht="14">
      <c r="A263" s="6" t="s">
        <v>351</v>
      </c>
      <c r="B263" s="7" t="s">
        <v>352</v>
      </c>
      <c r="C263" s="6" t="s">
        <v>353</v>
      </c>
      <c r="D263" s="6" t="s">
        <v>192</v>
      </c>
      <c r="E263" s="6" t="s">
        <v>7827</v>
      </c>
    </row>
    <row r="264" spans="1:5" ht="14">
      <c r="A264" s="6" t="s">
        <v>354</v>
      </c>
      <c r="B264" s="7" t="s">
        <v>355</v>
      </c>
      <c r="C264" s="6" t="s">
        <v>356</v>
      </c>
      <c r="D264" s="6" t="s">
        <v>192</v>
      </c>
      <c r="E264" s="6" t="s">
        <v>7827</v>
      </c>
    </row>
    <row r="265" spans="1:5" ht="14">
      <c r="A265" s="6" t="s">
        <v>357</v>
      </c>
      <c r="B265" s="7" t="s">
        <v>358</v>
      </c>
      <c r="C265" s="6" t="s">
        <v>359</v>
      </c>
      <c r="D265" s="6" t="s">
        <v>192</v>
      </c>
      <c r="E265" s="6" t="s">
        <v>7827</v>
      </c>
    </row>
    <row r="266" spans="1:5" ht="14">
      <c r="A266" s="6" t="s">
        <v>360</v>
      </c>
      <c r="B266" s="7" t="s">
        <v>361</v>
      </c>
      <c r="C266" s="6" t="s">
        <v>362</v>
      </c>
      <c r="D266" s="6" t="s">
        <v>192</v>
      </c>
      <c r="E266" s="6" t="s">
        <v>7827</v>
      </c>
    </row>
    <row r="267" spans="1:5" ht="14">
      <c r="A267" s="6" t="s">
        <v>363</v>
      </c>
      <c r="B267" s="7" t="s">
        <v>364</v>
      </c>
      <c r="C267" s="6" t="s">
        <v>364</v>
      </c>
      <c r="D267" s="6" t="s">
        <v>192</v>
      </c>
      <c r="E267" s="6" t="s">
        <v>7827</v>
      </c>
    </row>
    <row r="268" spans="1:5" ht="14">
      <c r="A268" s="6" t="s">
        <v>368</v>
      </c>
      <c r="B268" s="7" t="s">
        <v>369</v>
      </c>
      <c r="C268" s="6" t="s">
        <v>370</v>
      </c>
      <c r="D268" s="6" t="s">
        <v>192</v>
      </c>
      <c r="E268" s="6" t="s">
        <v>7827</v>
      </c>
    </row>
    <row r="269" spans="1:5" ht="14">
      <c r="A269" s="6" t="s">
        <v>371</v>
      </c>
      <c r="B269" s="7" t="s">
        <v>372</v>
      </c>
      <c r="C269" s="6" t="s">
        <v>373</v>
      </c>
      <c r="D269" s="6" t="s">
        <v>192</v>
      </c>
      <c r="E269" s="6" t="s">
        <v>7827</v>
      </c>
    </row>
    <row r="270" spans="1:5" ht="14">
      <c r="A270" s="6" t="s">
        <v>374</v>
      </c>
      <c r="B270" s="7" t="s">
        <v>375</v>
      </c>
      <c r="C270" s="6" t="s">
        <v>376</v>
      </c>
      <c r="D270" s="6" t="s">
        <v>192</v>
      </c>
      <c r="E270" s="6" t="s">
        <v>7827</v>
      </c>
    </row>
    <row r="271" spans="1:5" ht="28">
      <c r="A271" s="6" t="s">
        <v>377</v>
      </c>
      <c r="B271" s="7" t="s">
        <v>378</v>
      </c>
      <c r="C271" s="6" t="s">
        <v>379</v>
      </c>
      <c r="D271" s="6" t="s">
        <v>192</v>
      </c>
      <c r="E271" s="6" t="s">
        <v>7827</v>
      </c>
    </row>
    <row r="272" spans="1:5" ht="28">
      <c r="A272" s="6" t="s">
        <v>380</v>
      </c>
      <c r="B272" s="7" t="s">
        <v>381</v>
      </c>
      <c r="C272" s="6" t="s">
        <v>382</v>
      </c>
      <c r="D272" s="6" t="s">
        <v>192</v>
      </c>
      <c r="E272" s="6" t="s">
        <v>7827</v>
      </c>
    </row>
    <row r="273" spans="1:5" ht="28">
      <c r="A273" s="6" t="s">
        <v>383</v>
      </c>
      <c r="B273" s="7" t="s">
        <v>384</v>
      </c>
      <c r="C273" s="6" t="s">
        <v>385</v>
      </c>
      <c r="D273" s="6" t="s">
        <v>192</v>
      </c>
      <c r="E273" s="6" t="s">
        <v>7827</v>
      </c>
    </row>
    <row r="274" spans="1:5" ht="28">
      <c r="A274" s="6" t="s">
        <v>386</v>
      </c>
      <c r="B274" s="7" t="s">
        <v>387</v>
      </c>
      <c r="C274" s="6" t="s">
        <v>388</v>
      </c>
      <c r="D274" s="6" t="s">
        <v>192</v>
      </c>
      <c r="E274" s="6" t="s">
        <v>7827</v>
      </c>
    </row>
    <row r="275" spans="1:5" ht="28">
      <c r="A275" s="6" t="s">
        <v>389</v>
      </c>
      <c r="B275" s="7" t="s">
        <v>390</v>
      </c>
      <c r="C275" s="6" t="s">
        <v>391</v>
      </c>
      <c r="D275" s="6" t="s">
        <v>192</v>
      </c>
      <c r="E275" s="6" t="s">
        <v>7827</v>
      </c>
    </row>
    <row r="276" spans="1:5" ht="28">
      <c r="A276" s="6" t="s">
        <v>392</v>
      </c>
      <c r="B276" s="7" t="s">
        <v>393</v>
      </c>
      <c r="C276" s="6" t="s">
        <v>394</v>
      </c>
      <c r="D276" s="6" t="s">
        <v>192</v>
      </c>
      <c r="E276" s="6" t="s">
        <v>7827</v>
      </c>
    </row>
    <row r="277" spans="1:5" ht="28">
      <c r="A277" s="6" t="s">
        <v>395</v>
      </c>
      <c r="B277" s="7" t="s">
        <v>396</v>
      </c>
      <c r="C277" s="6" t="s">
        <v>397</v>
      </c>
      <c r="D277" s="6" t="s">
        <v>192</v>
      </c>
      <c r="E277" s="6" t="s">
        <v>7827</v>
      </c>
    </row>
    <row r="278" spans="1:5" ht="28">
      <c r="A278" s="6" t="s">
        <v>398</v>
      </c>
      <c r="B278" s="7" t="s">
        <v>399</v>
      </c>
      <c r="C278" s="6" t="s">
        <v>400</v>
      </c>
      <c r="D278" s="6" t="s">
        <v>192</v>
      </c>
      <c r="E278" s="6" t="s">
        <v>7827</v>
      </c>
    </row>
    <row r="279" spans="1:5" ht="28">
      <c r="A279" s="6" t="s">
        <v>401</v>
      </c>
      <c r="B279" s="7" t="s">
        <v>402</v>
      </c>
      <c r="C279" s="6" t="s">
        <v>403</v>
      </c>
      <c r="D279" s="6" t="s">
        <v>192</v>
      </c>
      <c r="E279" s="6" t="s">
        <v>7827</v>
      </c>
    </row>
    <row r="280" spans="1:5" ht="14">
      <c r="A280" s="6" t="s">
        <v>404</v>
      </c>
      <c r="B280" s="7" t="s">
        <v>405</v>
      </c>
      <c r="C280" s="6" t="s">
        <v>406</v>
      </c>
      <c r="D280" s="6" t="s">
        <v>192</v>
      </c>
      <c r="E280" s="6" t="s">
        <v>7827</v>
      </c>
    </row>
    <row r="281" spans="1:5" ht="28">
      <c r="A281" s="6" t="s">
        <v>407</v>
      </c>
      <c r="B281" s="7" t="s">
        <v>408</v>
      </c>
      <c r="C281" s="6" t="s">
        <v>409</v>
      </c>
      <c r="D281" s="6" t="s">
        <v>192</v>
      </c>
      <c r="E281" s="6" t="s">
        <v>7827</v>
      </c>
    </row>
    <row r="282" spans="1:5" ht="28">
      <c r="A282" s="6" t="s">
        <v>410</v>
      </c>
      <c r="B282" s="7" t="s">
        <v>411</v>
      </c>
      <c r="C282" s="6" t="s">
        <v>412</v>
      </c>
      <c r="D282" s="6" t="s">
        <v>192</v>
      </c>
      <c r="E282" s="6" t="s">
        <v>7827</v>
      </c>
    </row>
    <row r="283" spans="1:5" ht="14">
      <c r="A283" s="6" t="s">
        <v>1433</v>
      </c>
      <c r="B283" s="7" t="s">
        <v>1434</v>
      </c>
      <c r="C283" s="6" t="s">
        <v>1435</v>
      </c>
      <c r="D283" s="8" t="s">
        <v>192</v>
      </c>
      <c r="E283" s="8" t="s">
        <v>7782</v>
      </c>
    </row>
    <row r="284" spans="1:5" ht="14">
      <c r="A284" s="6" t="s">
        <v>2991</v>
      </c>
      <c r="B284" s="7" t="s">
        <v>2992</v>
      </c>
      <c r="C284" s="6" t="s">
        <v>2993</v>
      </c>
      <c r="D284" s="8" t="s">
        <v>192</v>
      </c>
      <c r="E284" s="8" t="s">
        <v>7782</v>
      </c>
    </row>
    <row r="285" spans="1:5" ht="14">
      <c r="A285" s="6" t="s">
        <v>1436</v>
      </c>
      <c r="B285" s="7" t="s">
        <v>1437</v>
      </c>
      <c r="C285" s="6" t="s">
        <v>1438</v>
      </c>
      <c r="D285" s="8" t="s">
        <v>192</v>
      </c>
      <c r="E285" s="8" t="s">
        <v>7790</v>
      </c>
    </row>
    <row r="286" spans="1:5" ht="28">
      <c r="A286" s="6" t="s">
        <v>1439</v>
      </c>
      <c r="B286" s="7" t="s">
        <v>1440</v>
      </c>
      <c r="C286" s="6" t="s">
        <v>1441</v>
      </c>
      <c r="D286" s="8" t="s">
        <v>192</v>
      </c>
      <c r="E286" s="8" t="s">
        <v>7790</v>
      </c>
    </row>
    <row r="287" spans="1:5" ht="28">
      <c r="A287" s="6" t="s">
        <v>1418</v>
      </c>
      <c r="B287" s="7" t="s">
        <v>1419</v>
      </c>
      <c r="C287" s="6" t="s">
        <v>1420</v>
      </c>
      <c r="D287" s="8" t="s">
        <v>192</v>
      </c>
      <c r="E287" s="8" t="s">
        <v>7791</v>
      </c>
    </row>
    <row r="288" spans="1:5" ht="28">
      <c r="A288" s="6" t="s">
        <v>1421</v>
      </c>
      <c r="B288" s="7" t="s">
        <v>1422</v>
      </c>
      <c r="C288" s="6" t="s">
        <v>1423</v>
      </c>
      <c r="D288" s="8" t="s">
        <v>192</v>
      </c>
      <c r="E288" s="8" t="s">
        <v>7791</v>
      </c>
    </row>
    <row r="289" spans="1:5" ht="28">
      <c r="A289" s="6" t="s">
        <v>1424</v>
      </c>
      <c r="B289" s="7" t="s">
        <v>1425</v>
      </c>
      <c r="C289" s="6" t="s">
        <v>1426</v>
      </c>
      <c r="D289" s="8" t="s">
        <v>192</v>
      </c>
      <c r="E289" s="8" t="s">
        <v>7791</v>
      </c>
    </row>
    <row r="290" spans="1:5" ht="14">
      <c r="A290" s="6" t="s">
        <v>1546</v>
      </c>
      <c r="B290" s="7" t="s">
        <v>1547</v>
      </c>
      <c r="C290" s="6" t="s">
        <v>1548</v>
      </c>
      <c r="D290" s="8" t="s">
        <v>192</v>
      </c>
      <c r="E290" s="8" t="s">
        <v>7791</v>
      </c>
    </row>
    <row r="291" spans="1:5" ht="14">
      <c r="A291" s="6" t="s">
        <v>1549</v>
      </c>
      <c r="B291" s="7" t="s">
        <v>1550</v>
      </c>
      <c r="C291" s="6" t="s">
        <v>1551</v>
      </c>
      <c r="D291" s="8" t="s">
        <v>192</v>
      </c>
      <c r="E291" s="8" t="s">
        <v>7791</v>
      </c>
    </row>
    <row r="292" spans="1:5" ht="14">
      <c r="A292" s="6" t="s">
        <v>1558</v>
      </c>
      <c r="B292" s="7" t="s">
        <v>1559</v>
      </c>
      <c r="C292" s="6" t="s">
        <v>1560</v>
      </c>
      <c r="D292" s="8" t="s">
        <v>192</v>
      </c>
      <c r="E292" s="8" t="s">
        <v>7791</v>
      </c>
    </row>
    <row r="293" spans="1:5" ht="56">
      <c r="A293" s="6" t="s">
        <v>6938</v>
      </c>
      <c r="B293" s="7" t="s">
        <v>6939</v>
      </c>
      <c r="C293" s="6" t="s">
        <v>6940</v>
      </c>
      <c r="D293" s="8" t="s">
        <v>192</v>
      </c>
      <c r="E293" s="8" t="s">
        <v>7791</v>
      </c>
    </row>
    <row r="294" spans="1:5" ht="56">
      <c r="A294" s="6" t="s">
        <v>6941</v>
      </c>
      <c r="B294" s="7" t="s">
        <v>6942</v>
      </c>
      <c r="C294" s="6" t="s">
        <v>6943</v>
      </c>
      <c r="D294" s="8" t="s">
        <v>192</v>
      </c>
      <c r="E294" s="8" t="s">
        <v>7791</v>
      </c>
    </row>
    <row r="295" spans="1:5" ht="56">
      <c r="A295" s="6" t="s">
        <v>6944</v>
      </c>
      <c r="B295" s="7" t="s">
        <v>6945</v>
      </c>
      <c r="C295" s="6" t="s">
        <v>6946</v>
      </c>
      <c r="D295" s="8" t="s">
        <v>192</v>
      </c>
      <c r="E295" s="8" t="s">
        <v>7791</v>
      </c>
    </row>
    <row r="296" spans="1:5" ht="56">
      <c r="A296" s="6" t="s">
        <v>6947</v>
      </c>
      <c r="B296" s="7" t="s">
        <v>6948</v>
      </c>
      <c r="C296" s="6" t="s">
        <v>6949</v>
      </c>
      <c r="D296" s="8" t="s">
        <v>192</v>
      </c>
      <c r="E296" s="8" t="s">
        <v>7791</v>
      </c>
    </row>
    <row r="297" spans="1:5" ht="14">
      <c r="A297" s="6" t="s">
        <v>212</v>
      </c>
      <c r="B297" s="7" t="s">
        <v>213</v>
      </c>
      <c r="C297" s="6" t="s">
        <v>214</v>
      </c>
      <c r="D297" s="8" t="s">
        <v>192</v>
      </c>
      <c r="E297" s="6" t="s">
        <v>7804</v>
      </c>
    </row>
    <row r="298" spans="1:5" ht="14">
      <c r="A298" s="6" t="s">
        <v>476</v>
      </c>
      <c r="B298" s="7" t="s">
        <v>477</v>
      </c>
      <c r="C298" s="6" t="s">
        <v>478</v>
      </c>
      <c r="D298" s="6" t="s">
        <v>192</v>
      </c>
      <c r="E298" s="6" t="s">
        <v>7804</v>
      </c>
    </row>
    <row r="299" spans="1:5" ht="28">
      <c r="A299" s="6" t="s">
        <v>479</v>
      </c>
      <c r="B299" s="7" t="s">
        <v>480</v>
      </c>
      <c r="C299" s="6" t="s">
        <v>481</v>
      </c>
      <c r="D299" s="6" t="s">
        <v>192</v>
      </c>
      <c r="E299" s="6" t="s">
        <v>7804</v>
      </c>
    </row>
    <row r="300" spans="1:5" ht="14">
      <c r="A300" s="6" t="s">
        <v>2037</v>
      </c>
      <c r="B300" s="7" t="s">
        <v>2038</v>
      </c>
      <c r="C300" s="6" t="s">
        <v>2039</v>
      </c>
      <c r="D300" s="6" t="s">
        <v>192</v>
      </c>
      <c r="E300" s="6" t="s">
        <v>7804</v>
      </c>
    </row>
    <row r="301" spans="1:5" ht="42">
      <c r="A301" s="6" t="s">
        <v>2040</v>
      </c>
      <c r="B301" s="7" t="s">
        <v>2041</v>
      </c>
      <c r="C301" s="6" t="s">
        <v>2042</v>
      </c>
      <c r="D301" s="6" t="s">
        <v>192</v>
      </c>
      <c r="E301" s="6" t="s">
        <v>7804</v>
      </c>
    </row>
    <row r="302" spans="1:5" ht="14">
      <c r="A302" s="6" t="s">
        <v>1961</v>
      </c>
      <c r="B302" s="7" t="s">
        <v>1962</v>
      </c>
      <c r="C302" s="6" t="s">
        <v>1963</v>
      </c>
      <c r="D302" s="8" t="s">
        <v>150</v>
      </c>
      <c r="E302" s="8" t="s">
        <v>1964</v>
      </c>
    </row>
    <row r="303" spans="1:5" ht="14">
      <c r="A303" s="6" t="s">
        <v>1965</v>
      </c>
      <c r="B303" s="7" t="s">
        <v>1966</v>
      </c>
      <c r="C303" s="6" t="s">
        <v>1967</v>
      </c>
      <c r="D303" s="8" t="s">
        <v>150</v>
      </c>
      <c r="E303" s="8" t="s">
        <v>1964</v>
      </c>
    </row>
    <row r="304" spans="1:5" ht="14">
      <c r="A304" s="6" t="s">
        <v>520</v>
      </c>
      <c r="B304" s="7" t="s">
        <v>521</v>
      </c>
      <c r="C304" s="6" t="s">
        <v>522</v>
      </c>
      <c r="D304" s="6" t="s">
        <v>150</v>
      </c>
      <c r="E304" s="6" t="s">
        <v>523</v>
      </c>
    </row>
    <row r="305" spans="1:5" ht="14">
      <c r="A305" s="6" t="s">
        <v>7088</v>
      </c>
      <c r="B305" s="7" t="s">
        <v>7089</v>
      </c>
      <c r="C305" s="6" t="s">
        <v>7090</v>
      </c>
      <c r="D305" s="6" t="s">
        <v>150</v>
      </c>
      <c r="E305" s="6" t="s">
        <v>523</v>
      </c>
    </row>
    <row r="306" spans="1:5" ht="28">
      <c r="A306" s="6" t="s">
        <v>7091</v>
      </c>
      <c r="B306" s="7" t="s">
        <v>7092</v>
      </c>
      <c r="C306" s="6" t="s">
        <v>7093</v>
      </c>
      <c r="D306" s="6" t="s">
        <v>150</v>
      </c>
      <c r="E306" s="6" t="s">
        <v>523</v>
      </c>
    </row>
    <row r="307" spans="1:5" ht="14">
      <c r="A307" s="6" t="s">
        <v>7094</v>
      </c>
      <c r="B307" s="7" t="s">
        <v>7095</v>
      </c>
      <c r="C307" s="6" t="s">
        <v>7096</v>
      </c>
      <c r="D307" s="6" t="s">
        <v>150</v>
      </c>
      <c r="E307" s="6" t="s">
        <v>523</v>
      </c>
    </row>
    <row r="308" spans="1:5" ht="28">
      <c r="A308" s="6" t="s">
        <v>7097</v>
      </c>
      <c r="B308" s="7" t="s">
        <v>7098</v>
      </c>
      <c r="C308" s="6" t="s">
        <v>7099</v>
      </c>
      <c r="D308" s="6" t="s">
        <v>150</v>
      </c>
      <c r="E308" s="6" t="s">
        <v>523</v>
      </c>
    </row>
    <row r="309" spans="1:5" ht="28">
      <c r="A309" s="6" t="s">
        <v>7100</v>
      </c>
      <c r="B309" s="7" t="s">
        <v>7101</v>
      </c>
      <c r="C309" s="6" t="s">
        <v>7102</v>
      </c>
      <c r="D309" s="6" t="s">
        <v>150</v>
      </c>
      <c r="E309" s="6" t="s">
        <v>523</v>
      </c>
    </row>
    <row r="310" spans="1:5" ht="28">
      <c r="A310" s="6" t="s">
        <v>7103</v>
      </c>
      <c r="B310" s="7" t="s">
        <v>7104</v>
      </c>
      <c r="C310" s="6" t="s">
        <v>7105</v>
      </c>
      <c r="D310" s="6" t="s">
        <v>150</v>
      </c>
      <c r="E310" s="6" t="s">
        <v>523</v>
      </c>
    </row>
    <row r="311" spans="1:5" ht="28">
      <c r="A311" s="6" t="s">
        <v>7106</v>
      </c>
      <c r="B311" s="7" t="s">
        <v>7107</v>
      </c>
      <c r="C311" s="6" t="s">
        <v>7108</v>
      </c>
      <c r="D311" s="6" t="s">
        <v>150</v>
      </c>
      <c r="E311" s="6" t="s">
        <v>523</v>
      </c>
    </row>
    <row r="312" spans="1:5" ht="28">
      <c r="A312" s="6" t="s">
        <v>7109</v>
      </c>
      <c r="B312" s="7" t="s">
        <v>7110</v>
      </c>
      <c r="C312" s="6" t="s">
        <v>7111</v>
      </c>
      <c r="D312" s="6" t="s">
        <v>150</v>
      </c>
      <c r="E312" s="6" t="s">
        <v>523</v>
      </c>
    </row>
    <row r="313" spans="1:5" ht="28">
      <c r="A313" s="6" t="s">
        <v>7112</v>
      </c>
      <c r="B313" s="7" t="s">
        <v>7113</v>
      </c>
      <c r="C313" s="6" t="s">
        <v>7114</v>
      </c>
      <c r="D313" s="6" t="s">
        <v>150</v>
      </c>
      <c r="E313" s="6" t="s">
        <v>523</v>
      </c>
    </row>
    <row r="314" spans="1:5" ht="28">
      <c r="A314" s="6" t="s">
        <v>7115</v>
      </c>
      <c r="B314" s="7" t="s">
        <v>7116</v>
      </c>
      <c r="C314" s="6" t="s">
        <v>7117</v>
      </c>
      <c r="D314" s="6" t="s">
        <v>150</v>
      </c>
      <c r="E314" s="6" t="s">
        <v>523</v>
      </c>
    </row>
    <row r="315" spans="1:5" ht="28">
      <c r="A315" s="6" t="s">
        <v>7118</v>
      </c>
      <c r="B315" s="7" t="s">
        <v>7119</v>
      </c>
      <c r="C315" s="6" t="s">
        <v>7120</v>
      </c>
      <c r="D315" s="6" t="s">
        <v>150</v>
      </c>
      <c r="E315" s="6" t="s">
        <v>523</v>
      </c>
    </row>
    <row r="316" spans="1:5" ht="28">
      <c r="A316" s="6" t="s">
        <v>7121</v>
      </c>
      <c r="B316" s="7" t="s">
        <v>7122</v>
      </c>
      <c r="C316" s="6" t="s">
        <v>7123</v>
      </c>
      <c r="D316" s="6" t="s">
        <v>150</v>
      </c>
      <c r="E316" s="6" t="s">
        <v>523</v>
      </c>
    </row>
    <row r="317" spans="1:5" ht="14">
      <c r="A317" s="6" t="s">
        <v>7124</v>
      </c>
      <c r="B317" s="7" t="s">
        <v>7125</v>
      </c>
      <c r="C317" s="6" t="s">
        <v>7126</v>
      </c>
      <c r="D317" s="6" t="s">
        <v>150</v>
      </c>
      <c r="E317" s="6" t="s">
        <v>523</v>
      </c>
    </row>
    <row r="318" spans="1:5" ht="28">
      <c r="A318" s="6" t="s">
        <v>7127</v>
      </c>
      <c r="B318" s="7" t="s">
        <v>7128</v>
      </c>
      <c r="C318" s="6" t="s">
        <v>7129</v>
      </c>
      <c r="D318" s="6" t="s">
        <v>150</v>
      </c>
      <c r="E318" s="6" t="s">
        <v>523</v>
      </c>
    </row>
    <row r="319" spans="1:5" ht="28">
      <c r="A319" s="6" t="s">
        <v>7133</v>
      </c>
      <c r="B319" s="7" t="s">
        <v>7134</v>
      </c>
      <c r="C319" s="6" t="s">
        <v>7135</v>
      </c>
      <c r="D319" s="6" t="s">
        <v>150</v>
      </c>
      <c r="E319" s="6" t="s">
        <v>523</v>
      </c>
    </row>
    <row r="320" spans="1:5" ht="14">
      <c r="A320" s="6" t="s">
        <v>7139</v>
      </c>
      <c r="B320" s="7" t="s">
        <v>7140</v>
      </c>
      <c r="C320" s="6" t="s">
        <v>7141</v>
      </c>
      <c r="D320" s="6" t="s">
        <v>150</v>
      </c>
      <c r="E320" s="6" t="s">
        <v>523</v>
      </c>
    </row>
    <row r="321" spans="1:5" ht="14">
      <c r="A321" s="6" t="s">
        <v>7142</v>
      </c>
      <c r="B321" s="7" t="s">
        <v>7143</v>
      </c>
      <c r="C321" s="6" t="s">
        <v>7144</v>
      </c>
      <c r="D321" s="6" t="s">
        <v>150</v>
      </c>
      <c r="E321" s="6" t="s">
        <v>523</v>
      </c>
    </row>
    <row r="322" spans="1:5" ht="28">
      <c r="A322" s="6" t="s">
        <v>7154</v>
      </c>
      <c r="B322" s="7" t="s">
        <v>7155</v>
      </c>
      <c r="C322" s="6" t="s">
        <v>7156</v>
      </c>
      <c r="D322" s="6" t="s">
        <v>150</v>
      </c>
      <c r="E322" s="6" t="s">
        <v>523</v>
      </c>
    </row>
    <row r="323" spans="1:5" ht="28">
      <c r="A323" s="6" t="s">
        <v>7157</v>
      </c>
      <c r="B323" s="7" t="s">
        <v>7158</v>
      </c>
      <c r="C323" s="6" t="s">
        <v>7159</v>
      </c>
      <c r="D323" s="6" t="s">
        <v>150</v>
      </c>
      <c r="E323" s="6" t="s">
        <v>523</v>
      </c>
    </row>
    <row r="324" spans="1:5" ht="14">
      <c r="A324" s="6" t="s">
        <v>6863</v>
      </c>
      <c r="B324" s="7" t="s">
        <v>6864</v>
      </c>
      <c r="C324" s="6" t="s">
        <v>6865</v>
      </c>
      <c r="D324" s="6" t="s">
        <v>150</v>
      </c>
      <c r="E324" s="8" t="s">
        <v>7789</v>
      </c>
    </row>
    <row r="325" spans="1:5" ht="14">
      <c r="A325" s="6" t="s">
        <v>6189</v>
      </c>
      <c r="B325" s="7" t="s">
        <v>6190</v>
      </c>
      <c r="C325" s="6" t="s">
        <v>6190</v>
      </c>
      <c r="D325" s="6" t="s">
        <v>150</v>
      </c>
      <c r="E325" s="8" t="s">
        <v>7713</v>
      </c>
    </row>
    <row r="326" spans="1:5" ht="28">
      <c r="A326" s="6" t="s">
        <v>6191</v>
      </c>
      <c r="B326" s="7" t="s">
        <v>6192</v>
      </c>
      <c r="C326" s="6" t="s">
        <v>6193</v>
      </c>
      <c r="D326" s="6" t="s">
        <v>150</v>
      </c>
      <c r="E326" s="8" t="s">
        <v>7713</v>
      </c>
    </row>
    <row r="327" spans="1:5" ht="14">
      <c r="A327" s="6" t="s">
        <v>206</v>
      </c>
      <c r="B327" s="7" t="s">
        <v>207</v>
      </c>
      <c r="C327" s="8" t="s">
        <v>208</v>
      </c>
      <c r="D327" s="6" t="s">
        <v>150</v>
      </c>
      <c r="E327" s="8" t="s">
        <v>7814</v>
      </c>
    </row>
    <row r="328" spans="1:5" ht="28">
      <c r="A328" s="6" t="s">
        <v>245</v>
      </c>
      <c r="B328" s="9" t="s">
        <v>246</v>
      </c>
      <c r="C328" s="8" t="s">
        <v>247</v>
      </c>
      <c r="D328" s="8" t="s">
        <v>150</v>
      </c>
      <c r="E328" s="8" t="s">
        <v>7814</v>
      </c>
    </row>
    <row r="329" spans="1:5" ht="28">
      <c r="A329" s="6" t="s">
        <v>255</v>
      </c>
      <c r="B329" s="9" t="s">
        <v>256</v>
      </c>
      <c r="C329" s="8" t="s">
        <v>257</v>
      </c>
      <c r="D329" s="8" t="s">
        <v>150</v>
      </c>
      <c r="E329" s="8" t="s">
        <v>7814</v>
      </c>
    </row>
    <row r="330" spans="1:5" ht="14">
      <c r="A330" s="6" t="s">
        <v>544</v>
      </c>
      <c r="B330" s="7" t="s">
        <v>545</v>
      </c>
      <c r="C330" s="6" t="s">
        <v>546</v>
      </c>
      <c r="D330" s="6" t="s">
        <v>150</v>
      </c>
      <c r="E330" s="6" t="s">
        <v>547</v>
      </c>
    </row>
    <row r="331" spans="1:5" ht="14">
      <c r="A331" s="6" t="s">
        <v>548</v>
      </c>
      <c r="B331" s="7" t="s">
        <v>549</v>
      </c>
      <c r="C331" s="6" t="s">
        <v>550</v>
      </c>
      <c r="D331" s="6" t="s">
        <v>150</v>
      </c>
      <c r="E331" s="6" t="s">
        <v>547</v>
      </c>
    </row>
    <row r="332" spans="1:5" ht="14">
      <c r="A332" s="6" t="s">
        <v>1629</v>
      </c>
      <c r="B332" s="7" t="s">
        <v>1630</v>
      </c>
      <c r="C332" s="6" t="s">
        <v>1631</v>
      </c>
      <c r="D332" s="8" t="s">
        <v>150</v>
      </c>
      <c r="E332" s="8" t="s">
        <v>7836</v>
      </c>
    </row>
    <row r="333" spans="1:5" ht="14">
      <c r="A333" s="6" t="s">
        <v>1632</v>
      </c>
      <c r="B333" s="7" t="s">
        <v>1633</v>
      </c>
      <c r="C333" s="6" t="s">
        <v>1634</v>
      </c>
      <c r="D333" s="8" t="s">
        <v>150</v>
      </c>
      <c r="E333" s="8" t="s">
        <v>7836</v>
      </c>
    </row>
    <row r="334" spans="1:5" ht="14">
      <c r="A334" s="6" t="s">
        <v>1693</v>
      </c>
      <c r="B334" s="7" t="s">
        <v>1694</v>
      </c>
      <c r="C334" s="6" t="s">
        <v>1695</v>
      </c>
      <c r="D334" s="8" t="s">
        <v>150</v>
      </c>
      <c r="E334" s="8" t="s">
        <v>7836</v>
      </c>
    </row>
    <row r="335" spans="1:5" ht="14">
      <c r="A335" s="6" t="s">
        <v>524</v>
      </c>
      <c r="B335" s="7" t="s">
        <v>525</v>
      </c>
      <c r="C335" s="6" t="s">
        <v>526</v>
      </c>
      <c r="D335" s="8" t="s">
        <v>150</v>
      </c>
      <c r="E335" s="8" t="s">
        <v>527</v>
      </c>
    </row>
    <row r="336" spans="1:5" ht="14">
      <c r="A336" s="6" t="s">
        <v>528</v>
      </c>
      <c r="B336" s="7" t="s">
        <v>529</v>
      </c>
      <c r="C336" s="6" t="s">
        <v>530</v>
      </c>
      <c r="D336" s="8" t="s">
        <v>150</v>
      </c>
      <c r="E336" s="8" t="s">
        <v>527</v>
      </c>
    </row>
    <row r="337" spans="1:5" ht="28">
      <c r="A337" s="6" t="s">
        <v>7130</v>
      </c>
      <c r="B337" s="7" t="s">
        <v>7131</v>
      </c>
      <c r="C337" s="6" t="s">
        <v>7132</v>
      </c>
      <c r="D337" s="6" t="s">
        <v>150</v>
      </c>
      <c r="E337" s="8" t="s">
        <v>527</v>
      </c>
    </row>
    <row r="338" spans="1:5" ht="14">
      <c r="A338" s="6" t="s">
        <v>7136</v>
      </c>
      <c r="B338" s="7" t="s">
        <v>7137</v>
      </c>
      <c r="C338" s="6" t="s">
        <v>7138</v>
      </c>
      <c r="D338" s="6" t="s">
        <v>150</v>
      </c>
      <c r="E338" s="8" t="s">
        <v>527</v>
      </c>
    </row>
    <row r="339" spans="1:5" ht="14">
      <c r="A339" s="6" t="s">
        <v>7145</v>
      </c>
      <c r="B339" s="7" t="s">
        <v>7146</v>
      </c>
      <c r="C339" s="6" t="s">
        <v>7147</v>
      </c>
      <c r="D339" s="6" t="s">
        <v>150</v>
      </c>
      <c r="E339" s="8" t="s">
        <v>527</v>
      </c>
    </row>
    <row r="340" spans="1:5" ht="14">
      <c r="A340" s="6" t="s">
        <v>7148</v>
      </c>
      <c r="B340" s="7" t="s">
        <v>7149</v>
      </c>
      <c r="C340" s="6" t="s">
        <v>7150</v>
      </c>
      <c r="D340" s="6" t="s">
        <v>150</v>
      </c>
      <c r="E340" s="8" t="s">
        <v>527</v>
      </c>
    </row>
    <row r="341" spans="1:5" ht="14">
      <c r="A341" s="6" t="s">
        <v>7151</v>
      </c>
      <c r="B341" s="7" t="s">
        <v>7152</v>
      </c>
      <c r="C341" s="6" t="s">
        <v>7153</v>
      </c>
      <c r="D341" s="6" t="s">
        <v>150</v>
      </c>
      <c r="E341" s="8" t="s">
        <v>527</v>
      </c>
    </row>
    <row r="342" spans="1:5" ht="28">
      <c r="A342" s="6" t="s">
        <v>147</v>
      </c>
      <c r="B342" s="7" t="s">
        <v>148</v>
      </c>
      <c r="C342" s="6" t="s">
        <v>149</v>
      </c>
      <c r="D342" s="6" t="s">
        <v>150</v>
      </c>
      <c r="E342" s="6" t="s">
        <v>248</v>
      </c>
    </row>
    <row r="343" spans="1:5" ht="42">
      <c r="A343" s="6" t="s">
        <v>151</v>
      </c>
      <c r="B343" s="7" t="s">
        <v>152</v>
      </c>
      <c r="C343" s="6" t="s">
        <v>153</v>
      </c>
      <c r="D343" s="6" t="s">
        <v>150</v>
      </c>
      <c r="E343" s="6" t="s">
        <v>248</v>
      </c>
    </row>
    <row r="344" spans="1:5" ht="28">
      <c r="A344" s="6" t="s">
        <v>154</v>
      </c>
      <c r="B344" s="7" t="s">
        <v>155</v>
      </c>
      <c r="C344" s="6" t="s">
        <v>156</v>
      </c>
      <c r="D344" s="6" t="s">
        <v>150</v>
      </c>
      <c r="E344" s="6" t="s">
        <v>248</v>
      </c>
    </row>
    <row r="345" spans="1:5" ht="28">
      <c r="A345" s="6" t="s">
        <v>157</v>
      </c>
      <c r="B345" s="7" t="s">
        <v>158</v>
      </c>
      <c r="C345" s="6" t="s">
        <v>159</v>
      </c>
      <c r="D345" s="6" t="s">
        <v>150</v>
      </c>
      <c r="E345" s="6" t="s">
        <v>248</v>
      </c>
    </row>
    <row r="346" spans="1:5" ht="42">
      <c r="A346" s="6" t="s">
        <v>160</v>
      </c>
      <c r="B346" s="7" t="s">
        <v>161</v>
      </c>
      <c r="C346" s="6" t="s">
        <v>162</v>
      </c>
      <c r="D346" s="6" t="s">
        <v>150</v>
      </c>
      <c r="E346" s="6" t="s">
        <v>248</v>
      </c>
    </row>
    <row r="347" spans="1:5" ht="28">
      <c r="A347" s="6" t="s">
        <v>163</v>
      </c>
      <c r="B347" s="7" t="s">
        <v>164</v>
      </c>
      <c r="C347" s="6" t="s">
        <v>165</v>
      </c>
      <c r="D347" s="6" t="s">
        <v>150</v>
      </c>
      <c r="E347" s="6" t="s">
        <v>248</v>
      </c>
    </row>
    <row r="348" spans="1:5" ht="28">
      <c r="A348" s="6" t="s">
        <v>166</v>
      </c>
      <c r="B348" s="7" t="s">
        <v>167</v>
      </c>
      <c r="C348" s="6" t="s">
        <v>168</v>
      </c>
      <c r="D348" s="6" t="s">
        <v>150</v>
      </c>
      <c r="E348" s="6" t="s">
        <v>248</v>
      </c>
    </row>
    <row r="349" spans="1:5" ht="14">
      <c r="A349" s="6" t="s">
        <v>173</v>
      </c>
      <c r="B349" s="7" t="s">
        <v>174</v>
      </c>
      <c r="C349" s="6" t="s">
        <v>175</v>
      </c>
      <c r="D349" s="6" t="s">
        <v>150</v>
      </c>
      <c r="E349" s="6" t="s">
        <v>248</v>
      </c>
    </row>
    <row r="350" spans="1:5" ht="14">
      <c r="A350" s="6" t="s">
        <v>179</v>
      </c>
      <c r="B350" s="7" t="s">
        <v>180</v>
      </c>
      <c r="C350" s="6" t="s">
        <v>181</v>
      </c>
      <c r="D350" s="6" t="s">
        <v>150</v>
      </c>
      <c r="E350" s="6" t="s">
        <v>248</v>
      </c>
    </row>
    <row r="351" spans="1:5" ht="14">
      <c r="A351" s="6" t="s">
        <v>200</v>
      </c>
      <c r="B351" s="7" t="s">
        <v>201</v>
      </c>
      <c r="C351" s="6" t="s">
        <v>202</v>
      </c>
      <c r="D351" s="6" t="s">
        <v>150</v>
      </c>
      <c r="E351" s="6" t="s">
        <v>248</v>
      </c>
    </row>
    <row r="352" spans="1:5" ht="14">
      <c r="A352" s="6" t="s">
        <v>203</v>
      </c>
      <c r="B352" s="7" t="s">
        <v>204</v>
      </c>
      <c r="C352" s="6" t="s">
        <v>205</v>
      </c>
      <c r="D352" s="6" t="s">
        <v>150</v>
      </c>
      <c r="E352" s="6" t="s">
        <v>248</v>
      </c>
    </row>
    <row r="353" spans="1:5" ht="14">
      <c r="A353" s="6" t="s">
        <v>209</v>
      </c>
      <c r="B353" s="7" t="s">
        <v>210</v>
      </c>
      <c r="C353" s="6" t="s">
        <v>211</v>
      </c>
      <c r="D353" s="6" t="s">
        <v>150</v>
      </c>
      <c r="E353" s="6" t="s">
        <v>248</v>
      </c>
    </row>
    <row r="354" spans="1:5" ht="28">
      <c r="A354" s="6" t="s">
        <v>215</v>
      </c>
      <c r="B354" s="7" t="s">
        <v>216</v>
      </c>
      <c r="C354" s="6" t="s">
        <v>217</v>
      </c>
      <c r="D354" s="6" t="s">
        <v>150</v>
      </c>
      <c r="E354" s="6" t="s">
        <v>248</v>
      </c>
    </row>
    <row r="355" spans="1:5" ht="28">
      <c r="A355" s="6" t="s">
        <v>218</v>
      </c>
      <c r="B355" s="7" t="s">
        <v>219</v>
      </c>
      <c r="C355" s="6" t="s">
        <v>220</v>
      </c>
      <c r="D355" s="6" t="s">
        <v>150</v>
      </c>
      <c r="E355" s="6" t="s">
        <v>248</v>
      </c>
    </row>
    <row r="356" spans="1:5" ht="14">
      <c r="A356" s="6" t="s">
        <v>221</v>
      </c>
      <c r="B356" s="7" t="s">
        <v>222</v>
      </c>
      <c r="C356" s="6" t="s">
        <v>223</v>
      </c>
      <c r="D356" s="6" t="s">
        <v>150</v>
      </c>
      <c r="E356" s="6" t="s">
        <v>248</v>
      </c>
    </row>
    <row r="357" spans="1:5" ht="28">
      <c r="A357" s="6" t="s">
        <v>224</v>
      </c>
      <c r="B357" s="7" t="s">
        <v>225</v>
      </c>
      <c r="C357" s="6" t="s">
        <v>226</v>
      </c>
      <c r="D357" s="6" t="s">
        <v>150</v>
      </c>
      <c r="E357" s="6" t="s">
        <v>248</v>
      </c>
    </row>
    <row r="358" spans="1:5" ht="14">
      <c r="A358" s="6" t="s">
        <v>227</v>
      </c>
      <c r="B358" s="7" t="s">
        <v>228</v>
      </c>
      <c r="C358" s="6" t="s">
        <v>229</v>
      </c>
      <c r="D358" s="6" t="s">
        <v>150</v>
      </c>
      <c r="E358" s="6" t="s">
        <v>248</v>
      </c>
    </row>
    <row r="359" spans="1:5" ht="28">
      <c r="A359" s="6" t="s">
        <v>230</v>
      </c>
      <c r="B359" s="7" t="s">
        <v>231</v>
      </c>
      <c r="C359" s="6" t="s">
        <v>232</v>
      </c>
      <c r="D359" s="6" t="s">
        <v>150</v>
      </c>
      <c r="E359" s="6" t="s">
        <v>248</v>
      </c>
    </row>
    <row r="360" spans="1:5" ht="28">
      <c r="A360" s="6" t="s">
        <v>233</v>
      </c>
      <c r="B360" s="7" t="s">
        <v>234</v>
      </c>
      <c r="C360" s="6" t="s">
        <v>235</v>
      </c>
      <c r="D360" s="6" t="s">
        <v>150</v>
      </c>
      <c r="E360" s="6" t="s">
        <v>248</v>
      </c>
    </row>
    <row r="361" spans="1:5" ht="14">
      <c r="A361" s="6" t="s">
        <v>236</v>
      </c>
      <c r="B361" s="7" t="s">
        <v>237</v>
      </c>
      <c r="C361" s="6" t="s">
        <v>238</v>
      </c>
      <c r="D361" s="6" t="s">
        <v>150</v>
      </c>
      <c r="E361" s="6" t="s">
        <v>248</v>
      </c>
    </row>
    <row r="362" spans="1:5" ht="14">
      <c r="A362" s="6" t="s">
        <v>239</v>
      </c>
      <c r="B362" s="7" t="s">
        <v>240</v>
      </c>
      <c r="C362" s="6" t="s">
        <v>241</v>
      </c>
      <c r="D362" s="6" t="s">
        <v>150</v>
      </c>
      <c r="E362" s="6" t="s">
        <v>248</v>
      </c>
    </row>
    <row r="363" spans="1:5" ht="28">
      <c r="A363" s="6" t="s">
        <v>242</v>
      </c>
      <c r="B363" s="7" t="s">
        <v>243</v>
      </c>
      <c r="C363" s="6" t="s">
        <v>244</v>
      </c>
      <c r="D363" s="6" t="s">
        <v>150</v>
      </c>
      <c r="E363" s="6" t="s">
        <v>248</v>
      </c>
    </row>
    <row r="364" spans="1:5" ht="28">
      <c r="A364" s="6" t="s">
        <v>249</v>
      </c>
      <c r="B364" s="9" t="s">
        <v>250</v>
      </c>
      <c r="C364" s="8" t="s">
        <v>251</v>
      </c>
      <c r="D364" s="8" t="s">
        <v>150</v>
      </c>
      <c r="E364" s="6" t="s">
        <v>248</v>
      </c>
    </row>
    <row r="365" spans="1:5" ht="28">
      <c r="A365" s="6" t="s">
        <v>252</v>
      </c>
      <c r="B365" s="9" t="s">
        <v>253</v>
      </c>
      <c r="C365" s="8" t="s">
        <v>254</v>
      </c>
      <c r="D365" s="8" t="s">
        <v>150</v>
      </c>
      <c r="E365" s="6" t="s">
        <v>248</v>
      </c>
    </row>
    <row r="366" spans="1:5" ht="28">
      <c r="A366" s="6" t="s">
        <v>762</v>
      </c>
      <c r="B366" s="7" t="s">
        <v>763</v>
      </c>
      <c r="C366" s="6" t="s">
        <v>764</v>
      </c>
      <c r="D366" s="6" t="s">
        <v>150</v>
      </c>
      <c r="E366" s="6" t="s">
        <v>248</v>
      </c>
    </row>
    <row r="367" spans="1:5" ht="14">
      <c r="A367" s="6" t="s">
        <v>735</v>
      </c>
      <c r="B367" s="7" t="s">
        <v>736</v>
      </c>
      <c r="C367" s="6" t="s">
        <v>737</v>
      </c>
      <c r="D367" s="6" t="s">
        <v>150</v>
      </c>
      <c r="E367" s="6" t="s">
        <v>248</v>
      </c>
    </row>
    <row r="368" spans="1:5" ht="28">
      <c r="A368" s="6" t="s">
        <v>738</v>
      </c>
      <c r="B368" s="7" t="s">
        <v>739</v>
      </c>
      <c r="C368" s="6" t="s">
        <v>740</v>
      </c>
      <c r="D368" s="6" t="s">
        <v>150</v>
      </c>
      <c r="E368" s="6" t="s">
        <v>248</v>
      </c>
    </row>
    <row r="369" spans="1:5" ht="14">
      <c r="A369" s="6" t="s">
        <v>741</v>
      </c>
      <c r="B369" s="7" t="s">
        <v>742</v>
      </c>
      <c r="C369" s="6" t="s">
        <v>743</v>
      </c>
      <c r="D369" s="6" t="s">
        <v>150</v>
      </c>
      <c r="E369" s="6" t="s">
        <v>248</v>
      </c>
    </row>
    <row r="370" spans="1:5" ht="14">
      <c r="A370" s="6" t="s">
        <v>744</v>
      </c>
      <c r="B370" s="7" t="s">
        <v>745</v>
      </c>
      <c r="C370" s="6" t="s">
        <v>746</v>
      </c>
      <c r="D370" s="6" t="s">
        <v>150</v>
      </c>
      <c r="E370" s="6" t="s">
        <v>248</v>
      </c>
    </row>
    <row r="371" spans="1:5" ht="42">
      <c r="A371" s="6" t="s">
        <v>193</v>
      </c>
      <c r="B371" s="7" t="s">
        <v>194</v>
      </c>
      <c r="C371" s="6" t="s">
        <v>195</v>
      </c>
      <c r="D371" s="6" t="s">
        <v>150</v>
      </c>
      <c r="E371" s="6" t="s">
        <v>7727</v>
      </c>
    </row>
    <row r="372" spans="1:5" ht="14">
      <c r="A372" s="6" t="s">
        <v>303</v>
      </c>
      <c r="B372" s="7" t="s">
        <v>304</v>
      </c>
      <c r="C372" s="6" t="s">
        <v>305</v>
      </c>
      <c r="D372" s="6" t="s">
        <v>150</v>
      </c>
      <c r="E372" s="6" t="s">
        <v>7727</v>
      </c>
    </row>
    <row r="373" spans="1:5" ht="14">
      <c r="A373" s="6" t="s">
        <v>306</v>
      </c>
      <c r="B373" s="7" t="s">
        <v>307</v>
      </c>
      <c r="C373" s="6" t="s">
        <v>308</v>
      </c>
      <c r="D373" s="6" t="s">
        <v>150</v>
      </c>
      <c r="E373" s="6" t="s">
        <v>7727</v>
      </c>
    </row>
    <row r="374" spans="1:5" ht="14">
      <c r="A374" s="6" t="s">
        <v>309</v>
      </c>
      <c r="B374" s="7" t="s">
        <v>310</v>
      </c>
      <c r="C374" s="6" t="s">
        <v>311</v>
      </c>
      <c r="D374" s="6" t="s">
        <v>150</v>
      </c>
      <c r="E374" s="6" t="s">
        <v>7727</v>
      </c>
    </row>
    <row r="375" spans="1:5" ht="14">
      <c r="A375" s="6" t="s">
        <v>312</v>
      </c>
      <c r="B375" s="7" t="s">
        <v>313</v>
      </c>
      <c r="C375" s="6" t="s">
        <v>314</v>
      </c>
      <c r="D375" s="6" t="s">
        <v>150</v>
      </c>
      <c r="E375" s="6" t="s">
        <v>7727</v>
      </c>
    </row>
    <row r="376" spans="1:5" ht="14">
      <c r="A376" s="6" t="s">
        <v>315</v>
      </c>
      <c r="B376" s="7" t="s">
        <v>316</v>
      </c>
      <c r="C376" s="6" t="s">
        <v>317</v>
      </c>
      <c r="D376" s="6" t="s">
        <v>150</v>
      </c>
      <c r="E376" s="6" t="s">
        <v>7727</v>
      </c>
    </row>
    <row r="377" spans="1:5" ht="28">
      <c r="A377" s="6" t="s">
        <v>336</v>
      </c>
      <c r="B377" s="7" t="s">
        <v>337</v>
      </c>
      <c r="C377" s="6" t="s">
        <v>338</v>
      </c>
      <c r="D377" s="6" t="s">
        <v>150</v>
      </c>
      <c r="E377" s="6" t="s">
        <v>7727</v>
      </c>
    </row>
    <row r="378" spans="1:5" ht="28">
      <c r="A378" s="6" t="s">
        <v>339</v>
      </c>
      <c r="B378" s="7" t="s">
        <v>340</v>
      </c>
      <c r="C378" s="6" t="s">
        <v>341</v>
      </c>
      <c r="D378" s="6" t="s">
        <v>150</v>
      </c>
      <c r="E378" s="6" t="s">
        <v>7727</v>
      </c>
    </row>
    <row r="379" spans="1:5" ht="28">
      <c r="A379" s="6" t="s">
        <v>342</v>
      </c>
      <c r="B379" s="7" t="s">
        <v>343</v>
      </c>
      <c r="C379" s="6" t="s">
        <v>344</v>
      </c>
      <c r="D379" s="6" t="s">
        <v>150</v>
      </c>
      <c r="E379" s="6" t="s">
        <v>7727</v>
      </c>
    </row>
    <row r="380" spans="1:5" ht="28">
      <c r="A380" s="6" t="s">
        <v>440</v>
      </c>
      <c r="B380" s="7" t="s">
        <v>441</v>
      </c>
      <c r="C380" s="6" t="s">
        <v>442</v>
      </c>
      <c r="D380" s="6" t="s">
        <v>150</v>
      </c>
      <c r="E380" s="6" t="s">
        <v>7727</v>
      </c>
    </row>
    <row r="381" spans="1:5" ht="28">
      <c r="A381" s="6" t="s">
        <v>443</v>
      </c>
      <c r="B381" s="7" t="s">
        <v>444</v>
      </c>
      <c r="C381" s="6" t="s">
        <v>445</v>
      </c>
      <c r="D381" s="6" t="s">
        <v>150</v>
      </c>
      <c r="E381" s="6" t="s">
        <v>7727</v>
      </c>
    </row>
    <row r="382" spans="1:5" ht="28">
      <c r="A382" s="6" t="s">
        <v>446</v>
      </c>
      <c r="B382" s="7" t="s">
        <v>447</v>
      </c>
      <c r="C382" s="6" t="s">
        <v>448</v>
      </c>
      <c r="D382" s="6" t="s">
        <v>150</v>
      </c>
      <c r="E382" s="6" t="s">
        <v>7727</v>
      </c>
    </row>
    <row r="383" spans="1:5" ht="28">
      <c r="A383" s="6" t="s">
        <v>449</v>
      </c>
      <c r="B383" s="7" t="s">
        <v>450</v>
      </c>
      <c r="C383" s="6" t="s">
        <v>451</v>
      </c>
      <c r="D383" s="6" t="s">
        <v>150</v>
      </c>
      <c r="E383" s="6" t="s">
        <v>7727</v>
      </c>
    </row>
    <row r="384" spans="1:5" ht="28">
      <c r="A384" s="6" t="s">
        <v>452</v>
      </c>
      <c r="B384" s="7" t="s">
        <v>453</v>
      </c>
      <c r="C384" s="6" t="s">
        <v>454</v>
      </c>
      <c r="D384" s="6" t="s">
        <v>150</v>
      </c>
      <c r="E384" s="6" t="s">
        <v>7727</v>
      </c>
    </row>
    <row r="385" spans="1:5" ht="28">
      <c r="A385" s="6" t="s">
        <v>455</v>
      </c>
      <c r="B385" s="7" t="s">
        <v>456</v>
      </c>
      <c r="C385" s="6" t="s">
        <v>457</v>
      </c>
      <c r="D385" s="6" t="s">
        <v>150</v>
      </c>
      <c r="E385" s="6" t="s">
        <v>7727</v>
      </c>
    </row>
    <row r="386" spans="1:5" ht="28">
      <c r="A386" s="6" t="s">
        <v>458</v>
      </c>
      <c r="B386" s="7" t="s">
        <v>459</v>
      </c>
      <c r="C386" s="6" t="s">
        <v>460</v>
      </c>
      <c r="D386" s="6" t="s">
        <v>150</v>
      </c>
      <c r="E386" s="6" t="s">
        <v>7727</v>
      </c>
    </row>
    <row r="387" spans="1:5" ht="14">
      <c r="A387" s="6" t="s">
        <v>712</v>
      </c>
      <c r="B387" s="7" t="s">
        <v>713</v>
      </c>
      <c r="C387" s="6" t="s">
        <v>714</v>
      </c>
      <c r="D387" s="6" t="s">
        <v>150</v>
      </c>
      <c r="E387" s="6" t="s">
        <v>7727</v>
      </c>
    </row>
    <row r="388" spans="1:5" ht="14">
      <c r="A388" s="6" t="s">
        <v>715</v>
      </c>
      <c r="B388" s="7" t="s">
        <v>716</v>
      </c>
      <c r="C388" s="6" t="s">
        <v>717</v>
      </c>
      <c r="D388" s="6" t="s">
        <v>150</v>
      </c>
      <c r="E388" s="6" t="s">
        <v>7727</v>
      </c>
    </row>
    <row r="389" spans="1:5" ht="14">
      <c r="A389" s="6" t="s">
        <v>718</v>
      </c>
      <c r="B389" s="7" t="s">
        <v>719</v>
      </c>
      <c r="C389" s="6" t="s">
        <v>720</v>
      </c>
      <c r="D389" s="6" t="s">
        <v>150</v>
      </c>
      <c r="E389" s="6" t="s">
        <v>7727</v>
      </c>
    </row>
    <row r="390" spans="1:5" ht="14">
      <c r="A390" s="6" t="s">
        <v>182</v>
      </c>
      <c r="B390" s="7" t="s">
        <v>183</v>
      </c>
      <c r="C390" s="6" t="s">
        <v>184</v>
      </c>
      <c r="D390" s="6" t="s">
        <v>150</v>
      </c>
      <c r="E390" s="6" t="s">
        <v>185</v>
      </c>
    </row>
    <row r="391" spans="1:5" ht="14">
      <c r="A391" s="6" t="s">
        <v>186</v>
      </c>
      <c r="B391" s="7" t="s">
        <v>187</v>
      </c>
      <c r="C391" s="6" t="s">
        <v>188</v>
      </c>
      <c r="D391" s="6" t="s">
        <v>150</v>
      </c>
      <c r="E391" s="6" t="s">
        <v>185</v>
      </c>
    </row>
    <row r="392" spans="1:5" ht="28">
      <c r="A392" s="6" t="s">
        <v>732</v>
      </c>
      <c r="B392" s="7" t="s">
        <v>733</v>
      </c>
      <c r="C392" s="6" t="s">
        <v>734</v>
      </c>
      <c r="D392" s="6" t="s">
        <v>150</v>
      </c>
      <c r="E392" s="6" t="s">
        <v>185</v>
      </c>
    </row>
    <row r="393" spans="1:5" ht="14">
      <c r="A393" s="8" t="s">
        <v>2025</v>
      </c>
      <c r="B393" s="9" t="s">
        <v>2026</v>
      </c>
      <c r="C393" s="8" t="s">
        <v>2027</v>
      </c>
      <c r="D393" s="8" t="s">
        <v>150</v>
      </c>
      <c r="E393" s="6" t="s">
        <v>185</v>
      </c>
    </row>
    <row r="394" spans="1:5" ht="14">
      <c r="A394" s="8" t="s">
        <v>2028</v>
      </c>
      <c r="B394" s="9" t="s">
        <v>2029</v>
      </c>
      <c r="C394" s="8" t="s">
        <v>2030</v>
      </c>
      <c r="D394" s="8" t="s">
        <v>150</v>
      </c>
      <c r="E394" s="6" t="s">
        <v>185</v>
      </c>
    </row>
    <row r="395" spans="1:5" ht="14">
      <c r="A395" s="6" t="s">
        <v>649</v>
      </c>
      <c r="B395" s="7" t="s">
        <v>650</v>
      </c>
      <c r="C395" s="6" t="s">
        <v>651</v>
      </c>
      <c r="D395" s="6" t="s">
        <v>553</v>
      </c>
      <c r="E395" s="6" t="s">
        <v>7720</v>
      </c>
    </row>
    <row r="396" spans="1:5" ht="14">
      <c r="A396" s="6" t="s">
        <v>1699</v>
      </c>
      <c r="B396" s="7" t="s">
        <v>1700</v>
      </c>
      <c r="C396" s="6" t="s">
        <v>1701</v>
      </c>
      <c r="D396" s="8" t="s">
        <v>553</v>
      </c>
      <c r="E396" s="6" t="s">
        <v>7720</v>
      </c>
    </row>
    <row r="397" spans="1:5" ht="28">
      <c r="A397" s="6" t="s">
        <v>1702</v>
      </c>
      <c r="B397" s="7" t="s">
        <v>1703</v>
      </c>
      <c r="C397" s="6" t="s">
        <v>1704</v>
      </c>
      <c r="D397" s="8" t="s">
        <v>553</v>
      </c>
      <c r="E397" s="6" t="s">
        <v>7720</v>
      </c>
    </row>
    <row r="398" spans="1:5" ht="14">
      <c r="A398" s="6" t="s">
        <v>1756</v>
      </c>
      <c r="B398" s="7" t="s">
        <v>1757</v>
      </c>
      <c r="C398" s="6" t="s">
        <v>1758</v>
      </c>
      <c r="D398" s="8" t="s">
        <v>553</v>
      </c>
      <c r="E398" s="8" t="s">
        <v>7721</v>
      </c>
    </row>
    <row r="399" spans="1:5" ht="28">
      <c r="A399" s="6" t="s">
        <v>1705</v>
      </c>
      <c r="B399" s="7" t="s">
        <v>1706</v>
      </c>
      <c r="C399" s="6" t="s">
        <v>1707</v>
      </c>
      <c r="D399" s="6" t="s">
        <v>553</v>
      </c>
      <c r="E399" s="8" t="s">
        <v>7721</v>
      </c>
    </row>
    <row r="400" spans="1:5" ht="28">
      <c r="A400" s="6" t="s">
        <v>1708</v>
      </c>
      <c r="B400" s="7" t="s">
        <v>1709</v>
      </c>
      <c r="C400" s="6" t="s">
        <v>1710</v>
      </c>
      <c r="D400" s="6" t="s">
        <v>553</v>
      </c>
      <c r="E400" s="8" t="s">
        <v>7721</v>
      </c>
    </row>
    <row r="401" spans="1:5" ht="14">
      <c r="A401" s="6" t="s">
        <v>652</v>
      </c>
      <c r="B401" s="7" t="s">
        <v>653</v>
      </c>
      <c r="C401" s="6" t="s">
        <v>654</v>
      </c>
      <c r="D401" s="6" t="s">
        <v>553</v>
      </c>
      <c r="E401" s="8" t="s">
        <v>7816</v>
      </c>
    </row>
    <row r="402" spans="1:5" ht="14">
      <c r="A402" s="6" t="s">
        <v>1729</v>
      </c>
      <c r="B402" s="7" t="s">
        <v>1730</v>
      </c>
      <c r="C402" s="6" t="s">
        <v>1731</v>
      </c>
      <c r="D402" s="6" t="s">
        <v>553</v>
      </c>
      <c r="E402" s="8" t="s">
        <v>7810</v>
      </c>
    </row>
    <row r="403" spans="1:5" ht="14">
      <c r="A403" s="6" t="s">
        <v>1732</v>
      </c>
      <c r="B403" s="7" t="s">
        <v>1733</v>
      </c>
      <c r="C403" s="6" t="s">
        <v>1734</v>
      </c>
      <c r="D403" s="6" t="s">
        <v>553</v>
      </c>
      <c r="E403" s="8" t="s">
        <v>7810</v>
      </c>
    </row>
    <row r="404" spans="1:5" ht="14">
      <c r="A404" s="6" t="s">
        <v>1735</v>
      </c>
      <c r="B404" s="7" t="s">
        <v>1736</v>
      </c>
      <c r="C404" s="6" t="s">
        <v>1737</v>
      </c>
      <c r="D404" s="6" t="s">
        <v>553</v>
      </c>
      <c r="E404" s="8" t="s">
        <v>7810</v>
      </c>
    </row>
    <row r="405" spans="1:5" ht="14">
      <c r="A405" s="6" t="s">
        <v>1738</v>
      </c>
      <c r="B405" s="7" t="s">
        <v>1739</v>
      </c>
      <c r="C405" s="6" t="s">
        <v>1740</v>
      </c>
      <c r="D405" s="6" t="s">
        <v>553</v>
      </c>
      <c r="E405" s="8" t="s">
        <v>7810</v>
      </c>
    </row>
    <row r="406" spans="1:5" ht="14">
      <c r="A406" s="6" t="s">
        <v>1741</v>
      </c>
      <c r="B406" s="7" t="s">
        <v>1742</v>
      </c>
      <c r="C406" s="6" t="s">
        <v>1743</v>
      </c>
      <c r="D406" s="6" t="s">
        <v>553</v>
      </c>
      <c r="E406" s="8" t="s">
        <v>7810</v>
      </c>
    </row>
    <row r="407" spans="1:5" ht="28">
      <c r="A407" s="6" t="s">
        <v>1744</v>
      </c>
      <c r="B407" s="7" t="s">
        <v>1745</v>
      </c>
      <c r="C407" s="6" t="s">
        <v>1746</v>
      </c>
      <c r="D407" s="6" t="s">
        <v>553</v>
      </c>
      <c r="E407" s="8" t="s">
        <v>7810</v>
      </c>
    </row>
    <row r="408" spans="1:5" ht="14">
      <c r="A408" s="6" t="s">
        <v>1747</v>
      </c>
      <c r="B408" s="7" t="s">
        <v>1748</v>
      </c>
      <c r="C408" s="6" t="s">
        <v>1749</v>
      </c>
      <c r="D408" s="6" t="s">
        <v>553</v>
      </c>
      <c r="E408" s="8" t="s">
        <v>7810</v>
      </c>
    </row>
    <row r="409" spans="1:5" ht="14">
      <c r="A409" s="6" t="s">
        <v>1750</v>
      </c>
      <c r="B409" s="7" t="s">
        <v>1751</v>
      </c>
      <c r="C409" s="6" t="s">
        <v>1752</v>
      </c>
      <c r="D409" s="6" t="s">
        <v>553</v>
      </c>
      <c r="E409" s="8" t="s">
        <v>7810</v>
      </c>
    </row>
    <row r="410" spans="1:5" ht="14">
      <c r="A410" s="6" t="s">
        <v>1753</v>
      </c>
      <c r="B410" s="7" t="s">
        <v>1754</v>
      </c>
      <c r="C410" s="6" t="s">
        <v>1755</v>
      </c>
      <c r="D410" s="6" t="s">
        <v>553</v>
      </c>
      <c r="E410" s="8" t="s">
        <v>7810</v>
      </c>
    </row>
    <row r="411" spans="1:5" ht="14">
      <c r="A411" s="6" t="s">
        <v>1759</v>
      </c>
      <c r="B411" s="7" t="s">
        <v>1760</v>
      </c>
      <c r="C411" s="6" t="s">
        <v>1761</v>
      </c>
      <c r="D411" s="6" t="s">
        <v>553</v>
      </c>
      <c r="E411" s="8" t="s">
        <v>7810</v>
      </c>
    </row>
    <row r="412" spans="1:5" ht="14">
      <c r="A412" s="6" t="s">
        <v>1762</v>
      </c>
      <c r="B412" s="7" t="s">
        <v>1763</v>
      </c>
      <c r="C412" s="6" t="s">
        <v>1764</v>
      </c>
      <c r="D412" s="6" t="s">
        <v>553</v>
      </c>
      <c r="E412" s="8" t="s">
        <v>7810</v>
      </c>
    </row>
    <row r="413" spans="1:5" ht="14">
      <c r="A413" s="6" t="s">
        <v>1766</v>
      </c>
      <c r="B413" s="7" t="s">
        <v>1767</v>
      </c>
      <c r="C413" s="6" t="s">
        <v>1768</v>
      </c>
      <c r="D413" s="6" t="s">
        <v>553</v>
      </c>
      <c r="E413" s="8" t="s">
        <v>7810</v>
      </c>
    </row>
    <row r="414" spans="1:5" ht="14">
      <c r="A414" s="6" t="s">
        <v>1769</v>
      </c>
      <c r="B414" s="7" t="s">
        <v>1770</v>
      </c>
      <c r="C414" s="6" t="s">
        <v>1771</v>
      </c>
      <c r="D414" s="6" t="s">
        <v>553</v>
      </c>
      <c r="E414" s="8" t="s">
        <v>7810</v>
      </c>
    </row>
    <row r="415" spans="1:5" ht="14">
      <c r="A415" s="6" t="s">
        <v>1772</v>
      </c>
      <c r="B415" s="7" t="s">
        <v>1773</v>
      </c>
      <c r="C415" s="6" t="s">
        <v>1774</v>
      </c>
      <c r="D415" s="6" t="s">
        <v>553</v>
      </c>
      <c r="E415" s="8" t="s">
        <v>7810</v>
      </c>
    </row>
    <row r="416" spans="1:5" ht="14">
      <c r="A416" s="6" t="s">
        <v>1775</v>
      </c>
      <c r="B416" s="7" t="s">
        <v>1776</v>
      </c>
      <c r="C416" s="6" t="s">
        <v>1777</v>
      </c>
      <c r="D416" s="6" t="s">
        <v>553</v>
      </c>
      <c r="E416" s="8" t="s">
        <v>7810</v>
      </c>
    </row>
    <row r="417" spans="1:5" ht="14">
      <c r="A417" s="6" t="s">
        <v>1778</v>
      </c>
      <c r="B417" s="7" t="s">
        <v>1779</v>
      </c>
      <c r="C417" s="6" t="s">
        <v>1780</v>
      </c>
      <c r="D417" s="6" t="s">
        <v>553</v>
      </c>
      <c r="E417" s="8" t="s">
        <v>7807</v>
      </c>
    </row>
    <row r="418" spans="1:5" ht="28">
      <c r="A418" s="6" t="s">
        <v>1781</v>
      </c>
      <c r="B418" s="7" t="s">
        <v>1782</v>
      </c>
      <c r="C418" s="6" t="s">
        <v>1783</v>
      </c>
      <c r="D418" s="6" t="s">
        <v>553</v>
      </c>
      <c r="E418" s="8" t="s">
        <v>7807</v>
      </c>
    </row>
    <row r="419" spans="1:5" ht="14">
      <c r="A419" s="6" t="s">
        <v>1784</v>
      </c>
      <c r="B419" s="7" t="s">
        <v>1785</v>
      </c>
      <c r="C419" s="6" t="s">
        <v>1785</v>
      </c>
      <c r="D419" s="6" t="s">
        <v>553</v>
      </c>
      <c r="E419" s="8" t="s">
        <v>7807</v>
      </c>
    </row>
    <row r="420" spans="1:5" ht="14">
      <c r="A420" s="6" t="s">
        <v>1786</v>
      </c>
      <c r="B420" s="7" t="s">
        <v>1787</v>
      </c>
      <c r="C420" s="6" t="s">
        <v>1788</v>
      </c>
      <c r="D420" s="6" t="s">
        <v>553</v>
      </c>
      <c r="E420" s="8" t="s">
        <v>7807</v>
      </c>
    </row>
    <row r="421" spans="1:5" ht="14">
      <c r="A421" s="6" t="s">
        <v>1789</v>
      </c>
      <c r="B421" s="7" t="s">
        <v>1790</v>
      </c>
      <c r="C421" s="6" t="s">
        <v>1791</v>
      </c>
      <c r="D421" s="6" t="s">
        <v>553</v>
      </c>
      <c r="E421" s="8" t="s">
        <v>7807</v>
      </c>
    </row>
    <row r="422" spans="1:5" ht="14">
      <c r="A422" s="6" t="s">
        <v>1792</v>
      </c>
      <c r="B422" s="7" t="s">
        <v>1793</v>
      </c>
      <c r="C422" s="6" t="s">
        <v>1794</v>
      </c>
      <c r="D422" s="6" t="s">
        <v>553</v>
      </c>
      <c r="E422" s="8" t="s">
        <v>7807</v>
      </c>
    </row>
    <row r="423" spans="1:5" ht="28">
      <c r="A423" s="6" t="s">
        <v>1795</v>
      </c>
      <c r="B423" s="7" t="s">
        <v>1796</v>
      </c>
      <c r="C423" s="6" t="s">
        <v>1797</v>
      </c>
      <c r="D423" s="6" t="s">
        <v>553</v>
      </c>
      <c r="E423" s="8" t="s">
        <v>7807</v>
      </c>
    </row>
    <row r="424" spans="1:5" ht="14">
      <c r="A424" s="6" t="s">
        <v>1798</v>
      </c>
      <c r="B424" s="7" t="s">
        <v>1799</v>
      </c>
      <c r="C424" s="6" t="s">
        <v>1800</v>
      </c>
      <c r="D424" s="6" t="s">
        <v>553</v>
      </c>
      <c r="E424" s="8" t="s">
        <v>7807</v>
      </c>
    </row>
    <row r="425" spans="1:5" ht="28">
      <c r="A425" s="6" t="s">
        <v>1801</v>
      </c>
      <c r="B425" s="7" t="s">
        <v>1802</v>
      </c>
      <c r="C425" s="6" t="s">
        <v>1803</v>
      </c>
      <c r="D425" s="6" t="s">
        <v>553</v>
      </c>
      <c r="E425" s="8" t="s">
        <v>7807</v>
      </c>
    </row>
    <row r="426" spans="1:5" ht="14">
      <c r="A426" s="6" t="s">
        <v>1804</v>
      </c>
      <c r="B426" s="7" t="s">
        <v>1805</v>
      </c>
      <c r="C426" s="6" t="s">
        <v>1806</v>
      </c>
      <c r="D426" s="6" t="s">
        <v>553</v>
      </c>
      <c r="E426" s="8" t="s">
        <v>7807</v>
      </c>
    </row>
    <row r="427" spans="1:5" ht="14">
      <c r="A427" s="6" t="s">
        <v>1807</v>
      </c>
      <c r="B427" s="7" t="s">
        <v>1808</v>
      </c>
      <c r="C427" s="6" t="s">
        <v>1809</v>
      </c>
      <c r="D427" s="6" t="s">
        <v>553</v>
      </c>
      <c r="E427" s="8" t="s">
        <v>7807</v>
      </c>
    </row>
    <row r="428" spans="1:5" ht="14">
      <c r="A428" s="6" t="s">
        <v>1896</v>
      </c>
      <c r="B428" s="7" t="s">
        <v>1897</v>
      </c>
      <c r="C428" s="6" t="s">
        <v>1898</v>
      </c>
      <c r="D428" s="6" t="s">
        <v>553</v>
      </c>
      <c r="E428" s="8" t="s">
        <v>7807</v>
      </c>
    </row>
    <row r="429" spans="1:5" ht="14">
      <c r="A429" s="6" t="s">
        <v>1899</v>
      </c>
      <c r="B429" s="7" t="s">
        <v>1900</v>
      </c>
      <c r="C429" s="6" t="s">
        <v>1901</v>
      </c>
      <c r="D429" s="6" t="s">
        <v>553</v>
      </c>
      <c r="E429" s="8" t="s">
        <v>7807</v>
      </c>
    </row>
    <row r="430" spans="1:5" ht="14">
      <c r="A430" s="6" t="s">
        <v>1902</v>
      </c>
      <c r="B430" s="7" t="s">
        <v>1903</v>
      </c>
      <c r="C430" s="6" t="s">
        <v>1904</v>
      </c>
      <c r="D430" s="6" t="s">
        <v>553</v>
      </c>
      <c r="E430" s="8" t="s">
        <v>7807</v>
      </c>
    </row>
    <row r="431" spans="1:5" ht="14">
      <c r="A431" s="6" t="s">
        <v>1905</v>
      </c>
      <c r="B431" s="7" t="s">
        <v>1906</v>
      </c>
      <c r="C431" s="6" t="s">
        <v>1907</v>
      </c>
      <c r="D431" s="6" t="s">
        <v>553</v>
      </c>
      <c r="E431" s="8" t="s">
        <v>7807</v>
      </c>
    </row>
    <row r="432" spans="1:5" ht="14">
      <c r="A432" s="6" t="s">
        <v>1908</v>
      </c>
      <c r="B432" s="7" t="s">
        <v>1909</v>
      </c>
      <c r="C432" s="6" t="s">
        <v>1910</v>
      </c>
      <c r="D432" s="6" t="s">
        <v>553</v>
      </c>
      <c r="E432" s="8" t="s">
        <v>7807</v>
      </c>
    </row>
    <row r="433" spans="1:5" ht="14">
      <c r="A433" s="6" t="s">
        <v>1911</v>
      </c>
      <c r="B433" s="7" t="s">
        <v>1912</v>
      </c>
      <c r="C433" s="6" t="s">
        <v>1912</v>
      </c>
      <c r="D433" s="6" t="s">
        <v>553</v>
      </c>
      <c r="E433" s="8" t="s">
        <v>7807</v>
      </c>
    </row>
    <row r="434" spans="1:5" ht="14">
      <c r="A434" s="6" t="s">
        <v>1913</v>
      </c>
      <c r="B434" s="7" t="s">
        <v>1914</v>
      </c>
      <c r="C434" s="6" t="s">
        <v>1914</v>
      </c>
      <c r="D434" s="6" t="s">
        <v>553</v>
      </c>
      <c r="E434" s="8" t="s">
        <v>7807</v>
      </c>
    </row>
    <row r="435" spans="1:5" ht="14">
      <c r="A435" s="6" t="s">
        <v>1915</v>
      </c>
      <c r="B435" s="7" t="s">
        <v>1916</v>
      </c>
      <c r="C435" s="6" t="s">
        <v>1917</v>
      </c>
      <c r="D435" s="6" t="s">
        <v>553</v>
      </c>
      <c r="E435" s="8" t="s">
        <v>7807</v>
      </c>
    </row>
    <row r="436" spans="1:5" ht="28">
      <c r="A436" s="6" t="s">
        <v>1918</v>
      </c>
      <c r="B436" s="7" t="s">
        <v>1919</v>
      </c>
      <c r="C436" s="6" t="s">
        <v>1920</v>
      </c>
      <c r="D436" s="6" t="s">
        <v>553</v>
      </c>
      <c r="E436" s="8" t="s">
        <v>7807</v>
      </c>
    </row>
    <row r="437" spans="1:5" ht="14">
      <c r="A437" s="6" t="s">
        <v>2572</v>
      </c>
      <c r="B437" s="7" t="s">
        <v>2573</v>
      </c>
      <c r="C437" s="6" t="s">
        <v>2574</v>
      </c>
      <c r="D437" s="6" t="s">
        <v>553</v>
      </c>
      <c r="E437" s="8" t="s">
        <v>7807</v>
      </c>
    </row>
    <row r="438" spans="1:5" ht="28">
      <c r="A438" s="6" t="s">
        <v>3407</v>
      </c>
      <c r="B438" s="7" t="s">
        <v>3408</v>
      </c>
      <c r="C438" s="6" t="s">
        <v>3409</v>
      </c>
      <c r="D438" s="8" t="s">
        <v>553</v>
      </c>
      <c r="E438" s="8" t="s">
        <v>7783</v>
      </c>
    </row>
    <row r="439" spans="1:5" ht="28">
      <c r="A439" s="6" t="s">
        <v>3410</v>
      </c>
      <c r="B439" s="7" t="s">
        <v>3411</v>
      </c>
      <c r="C439" s="6" t="s">
        <v>3412</v>
      </c>
      <c r="D439" s="8" t="s">
        <v>553</v>
      </c>
      <c r="E439" s="8" t="s">
        <v>7783</v>
      </c>
    </row>
    <row r="440" spans="1:5" ht="28">
      <c r="A440" s="6" t="s">
        <v>3413</v>
      </c>
      <c r="B440" s="7" t="s">
        <v>3414</v>
      </c>
      <c r="C440" s="6" t="s">
        <v>3415</v>
      </c>
      <c r="D440" s="8" t="s">
        <v>553</v>
      </c>
      <c r="E440" s="8" t="s">
        <v>7783</v>
      </c>
    </row>
    <row r="441" spans="1:5" ht="28">
      <c r="A441" s="6" t="s">
        <v>1353</v>
      </c>
      <c r="B441" s="7" t="s">
        <v>1354</v>
      </c>
      <c r="C441" s="6" t="s">
        <v>1355</v>
      </c>
      <c r="D441" s="6" t="s">
        <v>553</v>
      </c>
      <c r="E441" s="8" t="s">
        <v>1356</v>
      </c>
    </row>
    <row r="442" spans="1:5" ht="28">
      <c r="A442" s="6" t="s">
        <v>1357</v>
      </c>
      <c r="B442" s="7" t="s">
        <v>1358</v>
      </c>
      <c r="C442" s="6" t="s">
        <v>1359</v>
      </c>
      <c r="D442" s="6" t="s">
        <v>553</v>
      </c>
      <c r="E442" s="8" t="s">
        <v>1356</v>
      </c>
    </row>
    <row r="443" spans="1:5" ht="28">
      <c r="A443" s="6" t="s">
        <v>1360</v>
      </c>
      <c r="B443" s="7" t="s">
        <v>1361</v>
      </c>
      <c r="C443" s="6" t="s">
        <v>1362</v>
      </c>
      <c r="D443" s="6" t="s">
        <v>553</v>
      </c>
      <c r="E443" s="8" t="s">
        <v>1356</v>
      </c>
    </row>
    <row r="444" spans="1:5" ht="28">
      <c r="A444" s="6" t="s">
        <v>1363</v>
      </c>
      <c r="B444" s="7" t="s">
        <v>1364</v>
      </c>
      <c r="C444" s="6" t="s">
        <v>1365</v>
      </c>
      <c r="D444" s="6" t="s">
        <v>553</v>
      </c>
      <c r="E444" s="8" t="s">
        <v>1356</v>
      </c>
    </row>
    <row r="445" spans="1:5" ht="14">
      <c r="A445" s="6" t="s">
        <v>1366</v>
      </c>
      <c r="B445" s="7" t="s">
        <v>1367</v>
      </c>
      <c r="C445" s="6" t="s">
        <v>1368</v>
      </c>
      <c r="D445" s="6" t="s">
        <v>553</v>
      </c>
      <c r="E445" s="8" t="s">
        <v>1356</v>
      </c>
    </row>
    <row r="446" spans="1:5" ht="28">
      <c r="A446" s="6" t="s">
        <v>6787</v>
      </c>
      <c r="B446" s="7" t="s">
        <v>6788</v>
      </c>
      <c r="C446" s="6" t="s">
        <v>6789</v>
      </c>
      <c r="D446" s="6" t="s">
        <v>553</v>
      </c>
      <c r="E446" s="6" t="s">
        <v>1356</v>
      </c>
    </row>
    <row r="447" spans="1:5" ht="28">
      <c r="A447" s="6" t="s">
        <v>2949</v>
      </c>
      <c r="B447" s="7" t="s">
        <v>2950</v>
      </c>
      <c r="C447" s="6" t="s">
        <v>2951</v>
      </c>
      <c r="D447" s="6" t="s">
        <v>553</v>
      </c>
      <c r="E447" s="8" t="s">
        <v>7770</v>
      </c>
    </row>
    <row r="448" spans="1:5" ht="42">
      <c r="A448" s="6" t="s">
        <v>2952</v>
      </c>
      <c r="B448" s="7" t="s">
        <v>2953</v>
      </c>
      <c r="C448" s="6" t="s">
        <v>2954</v>
      </c>
      <c r="D448" s="6" t="s">
        <v>553</v>
      </c>
      <c r="E448" s="8" t="s">
        <v>7770</v>
      </c>
    </row>
    <row r="449" spans="1:5" ht="14">
      <c r="A449" s="6" t="s">
        <v>2955</v>
      </c>
      <c r="B449" s="7" t="s">
        <v>2956</v>
      </c>
      <c r="C449" s="6" t="s">
        <v>2957</v>
      </c>
      <c r="D449" s="6" t="s">
        <v>553</v>
      </c>
      <c r="E449" s="8" t="s">
        <v>7770</v>
      </c>
    </row>
    <row r="450" spans="1:5" ht="28">
      <c r="A450" s="6" t="s">
        <v>2958</v>
      </c>
      <c r="B450" s="7" t="s">
        <v>2959</v>
      </c>
      <c r="C450" s="6" t="s">
        <v>2960</v>
      </c>
      <c r="D450" s="6" t="s">
        <v>553</v>
      </c>
      <c r="E450" s="8" t="s">
        <v>7770</v>
      </c>
    </row>
    <row r="451" spans="1:5" ht="42">
      <c r="A451" s="6" t="s">
        <v>2961</v>
      </c>
      <c r="B451" s="7" t="s">
        <v>2962</v>
      </c>
      <c r="C451" s="6" t="s">
        <v>2963</v>
      </c>
      <c r="D451" s="6" t="s">
        <v>553</v>
      </c>
      <c r="E451" s="8" t="s">
        <v>7770</v>
      </c>
    </row>
    <row r="452" spans="1:5" ht="28">
      <c r="A452" s="6" t="s">
        <v>2967</v>
      </c>
      <c r="B452" s="7" t="s">
        <v>2968</v>
      </c>
      <c r="C452" s="6" t="s">
        <v>2969</v>
      </c>
      <c r="D452" s="6" t="s">
        <v>553</v>
      </c>
      <c r="E452" s="8" t="s">
        <v>7770</v>
      </c>
    </row>
    <row r="453" spans="1:5" ht="28">
      <c r="A453" s="6" t="s">
        <v>2970</v>
      </c>
      <c r="B453" s="7" t="s">
        <v>2971</v>
      </c>
      <c r="C453" s="6" t="s">
        <v>2972</v>
      </c>
      <c r="D453" s="6" t="s">
        <v>553</v>
      </c>
      <c r="E453" s="8" t="s">
        <v>7770</v>
      </c>
    </row>
    <row r="454" spans="1:5" ht="28">
      <c r="A454" s="6" t="s">
        <v>2976</v>
      </c>
      <c r="B454" s="7" t="s">
        <v>2977</v>
      </c>
      <c r="C454" s="6" t="s">
        <v>2978</v>
      </c>
      <c r="D454" s="6" t="s">
        <v>553</v>
      </c>
      <c r="E454" s="8" t="s">
        <v>7770</v>
      </c>
    </row>
    <row r="455" spans="1:5" ht="42">
      <c r="A455" s="6" t="s">
        <v>2979</v>
      </c>
      <c r="B455" s="7" t="s">
        <v>2980</v>
      </c>
      <c r="C455" s="6" t="s">
        <v>2981</v>
      </c>
      <c r="D455" s="6" t="s">
        <v>553</v>
      </c>
      <c r="E455" s="8" t="s">
        <v>7770</v>
      </c>
    </row>
    <row r="456" spans="1:5" ht="28">
      <c r="A456" s="6" t="s">
        <v>2934</v>
      </c>
      <c r="B456" s="7" t="s">
        <v>2935</v>
      </c>
      <c r="C456" s="6" t="s">
        <v>2936</v>
      </c>
      <c r="D456" s="6" t="s">
        <v>553</v>
      </c>
      <c r="E456" s="8" t="s">
        <v>7769</v>
      </c>
    </row>
    <row r="457" spans="1:5" ht="42">
      <c r="A457" s="6" t="s">
        <v>2937</v>
      </c>
      <c r="B457" s="7" t="s">
        <v>2938</v>
      </c>
      <c r="C457" s="6" t="s">
        <v>2939</v>
      </c>
      <c r="D457" s="6" t="s">
        <v>553</v>
      </c>
      <c r="E457" s="18" t="s">
        <v>7769</v>
      </c>
    </row>
    <row r="458" spans="1:5" ht="28">
      <c r="A458" s="6" t="s">
        <v>2940</v>
      </c>
      <c r="B458" s="7" t="s">
        <v>2941</v>
      </c>
      <c r="C458" s="6" t="s">
        <v>2942</v>
      </c>
      <c r="D458" s="6" t="s">
        <v>553</v>
      </c>
      <c r="E458" s="18" t="s">
        <v>7769</v>
      </c>
    </row>
    <row r="459" spans="1:5" ht="28">
      <c r="A459" s="6" t="s">
        <v>2943</v>
      </c>
      <c r="B459" s="7" t="s">
        <v>2944</v>
      </c>
      <c r="C459" s="6" t="s">
        <v>2945</v>
      </c>
      <c r="D459" s="6" t="s">
        <v>553</v>
      </c>
      <c r="E459" s="8" t="s">
        <v>7769</v>
      </c>
    </row>
    <row r="460" spans="1:5" ht="42">
      <c r="A460" s="6" t="s">
        <v>2946</v>
      </c>
      <c r="B460" s="7" t="s">
        <v>2947</v>
      </c>
      <c r="C460" s="6" t="s">
        <v>2948</v>
      </c>
      <c r="D460" s="6" t="s">
        <v>553</v>
      </c>
      <c r="E460" s="8" t="s">
        <v>7769</v>
      </c>
    </row>
    <row r="461" spans="1:5" ht="42">
      <c r="A461" s="6" t="s">
        <v>2964</v>
      </c>
      <c r="B461" s="7" t="s">
        <v>2965</v>
      </c>
      <c r="C461" s="6" t="s">
        <v>2966</v>
      </c>
      <c r="D461" s="6" t="s">
        <v>553</v>
      </c>
      <c r="E461" s="8" t="s">
        <v>7769</v>
      </c>
    </row>
    <row r="462" spans="1:5" ht="28">
      <c r="A462" s="6" t="s">
        <v>2973</v>
      </c>
      <c r="B462" s="7" t="s">
        <v>2974</v>
      </c>
      <c r="C462" s="6" t="s">
        <v>2975</v>
      </c>
      <c r="D462" s="6" t="s">
        <v>553</v>
      </c>
      <c r="E462" s="8" t="s">
        <v>7769</v>
      </c>
    </row>
    <row r="463" spans="1:5" ht="28">
      <c r="A463" s="6" t="s">
        <v>2982</v>
      </c>
      <c r="B463" s="7" t="s">
        <v>2983</v>
      </c>
      <c r="C463" s="6" t="s">
        <v>2984</v>
      </c>
      <c r="D463" s="6" t="s">
        <v>553</v>
      </c>
      <c r="E463" s="8" t="s">
        <v>7769</v>
      </c>
    </row>
    <row r="464" spans="1:5" ht="28">
      <c r="A464" s="6" t="s">
        <v>2985</v>
      </c>
      <c r="B464" s="7" t="s">
        <v>2986</v>
      </c>
      <c r="C464" s="6" t="s">
        <v>2987</v>
      </c>
      <c r="D464" s="6" t="s">
        <v>553</v>
      </c>
      <c r="E464" s="8" t="s">
        <v>7769</v>
      </c>
    </row>
    <row r="465" spans="1:5" ht="28">
      <c r="A465" s="6" t="s">
        <v>1810</v>
      </c>
      <c r="B465" s="7" t="s">
        <v>1811</v>
      </c>
      <c r="C465" s="6" t="s">
        <v>1812</v>
      </c>
      <c r="D465" s="6" t="s">
        <v>553</v>
      </c>
      <c r="E465" s="8" t="s">
        <v>7766</v>
      </c>
    </row>
    <row r="466" spans="1:5" ht="14">
      <c r="A466" s="6" t="s">
        <v>1813</v>
      </c>
      <c r="B466" s="7" t="s">
        <v>1814</v>
      </c>
      <c r="C466" s="6" t="s">
        <v>1815</v>
      </c>
      <c r="D466" s="6" t="s">
        <v>553</v>
      </c>
      <c r="E466" s="8" t="s">
        <v>7766</v>
      </c>
    </row>
    <row r="467" spans="1:5" ht="14">
      <c r="A467" s="6" t="s">
        <v>1816</v>
      </c>
      <c r="B467" s="7" t="s">
        <v>1817</v>
      </c>
      <c r="C467" s="6" t="s">
        <v>1817</v>
      </c>
      <c r="D467" s="6" t="s">
        <v>553</v>
      </c>
      <c r="E467" s="8" t="s">
        <v>7766</v>
      </c>
    </row>
    <row r="468" spans="1:5" ht="28">
      <c r="A468" s="6" t="s">
        <v>1818</v>
      </c>
      <c r="B468" s="7" t="s">
        <v>1819</v>
      </c>
      <c r="C468" s="6" t="s">
        <v>1820</v>
      </c>
      <c r="D468" s="6" t="s">
        <v>553</v>
      </c>
      <c r="E468" s="8" t="s">
        <v>7766</v>
      </c>
    </row>
    <row r="469" spans="1:5" ht="14">
      <c r="A469" s="6" t="s">
        <v>1821</v>
      </c>
      <c r="B469" s="7" t="s">
        <v>1822</v>
      </c>
      <c r="C469" s="6" t="s">
        <v>1822</v>
      </c>
      <c r="D469" s="6" t="s">
        <v>553</v>
      </c>
      <c r="E469" s="8" t="s">
        <v>7766</v>
      </c>
    </row>
    <row r="470" spans="1:5" ht="14">
      <c r="A470" s="6" t="s">
        <v>1823</v>
      </c>
      <c r="B470" s="7" t="s">
        <v>1824</v>
      </c>
      <c r="C470" s="6" t="s">
        <v>1824</v>
      </c>
      <c r="D470" s="6" t="s">
        <v>553</v>
      </c>
      <c r="E470" s="8" t="s">
        <v>7766</v>
      </c>
    </row>
    <row r="471" spans="1:5" ht="14">
      <c r="A471" s="6" t="s">
        <v>1836</v>
      </c>
      <c r="B471" s="7" t="s">
        <v>1837</v>
      </c>
      <c r="C471" s="6" t="s">
        <v>1838</v>
      </c>
      <c r="D471" s="6" t="s">
        <v>553</v>
      </c>
      <c r="E471" s="8" t="s">
        <v>7766</v>
      </c>
    </row>
    <row r="472" spans="1:5" ht="14">
      <c r="A472" s="6" t="s">
        <v>1839</v>
      </c>
      <c r="B472" s="7" t="s">
        <v>1840</v>
      </c>
      <c r="C472" s="6" t="s">
        <v>1840</v>
      </c>
      <c r="D472" s="6" t="s">
        <v>553</v>
      </c>
      <c r="E472" s="8" t="s">
        <v>7766</v>
      </c>
    </row>
    <row r="473" spans="1:5" ht="14">
      <c r="A473" s="6" t="s">
        <v>1841</v>
      </c>
      <c r="B473" s="7" t="s">
        <v>1842</v>
      </c>
      <c r="C473" s="6" t="s">
        <v>1842</v>
      </c>
      <c r="D473" s="6" t="s">
        <v>553</v>
      </c>
      <c r="E473" s="8" t="s">
        <v>7766</v>
      </c>
    </row>
    <row r="474" spans="1:5" ht="14">
      <c r="A474" s="6" t="s">
        <v>1843</v>
      </c>
      <c r="B474" s="7" t="s">
        <v>1844</v>
      </c>
      <c r="C474" s="6" t="s">
        <v>1845</v>
      </c>
      <c r="D474" s="6" t="s">
        <v>553</v>
      </c>
      <c r="E474" s="8" t="s">
        <v>7766</v>
      </c>
    </row>
    <row r="475" spans="1:5" ht="14">
      <c r="A475" s="6" t="s">
        <v>1846</v>
      </c>
      <c r="B475" s="7" t="s">
        <v>1847</v>
      </c>
      <c r="C475" s="6" t="s">
        <v>1848</v>
      </c>
      <c r="D475" s="6" t="s">
        <v>553</v>
      </c>
      <c r="E475" s="8" t="s">
        <v>7766</v>
      </c>
    </row>
    <row r="476" spans="1:5" ht="14">
      <c r="A476" s="6" t="s">
        <v>1849</v>
      </c>
      <c r="B476" s="7" t="s">
        <v>1850</v>
      </c>
      <c r="C476" s="6" t="s">
        <v>1851</v>
      </c>
      <c r="D476" s="6" t="s">
        <v>553</v>
      </c>
      <c r="E476" s="8" t="s">
        <v>7766</v>
      </c>
    </row>
    <row r="477" spans="1:5" ht="14">
      <c r="A477" s="6" t="s">
        <v>1924</v>
      </c>
      <c r="B477" s="7" t="s">
        <v>1925</v>
      </c>
      <c r="C477" s="6" t="s">
        <v>1926</v>
      </c>
      <c r="D477" s="6" t="s">
        <v>553</v>
      </c>
      <c r="E477" s="8" t="s">
        <v>7766</v>
      </c>
    </row>
    <row r="478" spans="1:5" ht="14">
      <c r="A478" s="6" t="s">
        <v>1927</v>
      </c>
      <c r="B478" s="7" t="s">
        <v>1928</v>
      </c>
      <c r="C478" s="6" t="s">
        <v>1929</v>
      </c>
      <c r="D478" s="6" t="s">
        <v>553</v>
      </c>
      <c r="E478" s="8" t="s">
        <v>7766</v>
      </c>
    </row>
    <row r="479" spans="1:5" ht="28">
      <c r="A479" s="6" t="s">
        <v>1930</v>
      </c>
      <c r="B479" s="7" t="s">
        <v>1931</v>
      </c>
      <c r="C479" s="6" t="s">
        <v>1932</v>
      </c>
      <c r="D479" s="6" t="s">
        <v>553</v>
      </c>
      <c r="E479" s="8" t="s">
        <v>7766</v>
      </c>
    </row>
    <row r="480" spans="1:5" ht="28">
      <c r="A480" s="6" t="s">
        <v>1933</v>
      </c>
      <c r="B480" s="7" t="s">
        <v>1934</v>
      </c>
      <c r="C480" s="6" t="s">
        <v>1935</v>
      </c>
      <c r="D480" s="6" t="s">
        <v>553</v>
      </c>
      <c r="E480" s="8" t="s">
        <v>7766</v>
      </c>
    </row>
    <row r="481" spans="1:5" ht="28">
      <c r="A481" s="6" t="s">
        <v>1936</v>
      </c>
      <c r="B481" s="7" t="s">
        <v>1937</v>
      </c>
      <c r="C481" s="6" t="s">
        <v>1938</v>
      </c>
      <c r="D481" s="6" t="s">
        <v>553</v>
      </c>
      <c r="E481" s="8" t="s">
        <v>7766</v>
      </c>
    </row>
    <row r="482" spans="1:5" ht="28">
      <c r="A482" s="6" t="s">
        <v>1939</v>
      </c>
      <c r="B482" s="7" t="s">
        <v>1940</v>
      </c>
      <c r="C482" s="6" t="s">
        <v>1941</v>
      </c>
      <c r="D482" s="6" t="s">
        <v>553</v>
      </c>
      <c r="E482" s="8" t="s">
        <v>7766</v>
      </c>
    </row>
    <row r="483" spans="1:5" ht="28">
      <c r="A483" s="6" t="s">
        <v>1942</v>
      </c>
      <c r="B483" s="7" t="s">
        <v>1943</v>
      </c>
      <c r="C483" s="6" t="s">
        <v>1944</v>
      </c>
      <c r="D483" s="6" t="s">
        <v>553</v>
      </c>
      <c r="E483" s="8" t="s">
        <v>7766</v>
      </c>
    </row>
    <row r="484" spans="1:5" ht="28">
      <c r="A484" s="6" t="s">
        <v>1945</v>
      </c>
      <c r="B484" s="7" t="s">
        <v>1946</v>
      </c>
      <c r="C484" s="6" t="s">
        <v>1947</v>
      </c>
      <c r="D484" s="6" t="s">
        <v>553</v>
      </c>
      <c r="E484" s="8" t="s">
        <v>7766</v>
      </c>
    </row>
    <row r="485" spans="1:5" ht="28">
      <c r="A485" s="6" t="s">
        <v>1948</v>
      </c>
      <c r="B485" s="7" t="s">
        <v>1949</v>
      </c>
      <c r="C485" s="6" t="s">
        <v>1950</v>
      </c>
      <c r="D485" s="6" t="s">
        <v>553</v>
      </c>
      <c r="E485" s="8" t="s">
        <v>7766</v>
      </c>
    </row>
    <row r="486" spans="1:5" ht="14">
      <c r="A486" s="6" t="s">
        <v>1951</v>
      </c>
      <c r="B486" s="7" t="s">
        <v>1952</v>
      </c>
      <c r="C486" s="6" t="s">
        <v>1953</v>
      </c>
      <c r="D486" s="6" t="s">
        <v>553</v>
      </c>
      <c r="E486" s="8" t="s">
        <v>7766</v>
      </c>
    </row>
    <row r="487" spans="1:5" ht="14">
      <c r="A487" s="6" t="s">
        <v>1954</v>
      </c>
      <c r="B487" s="7" t="s">
        <v>1955</v>
      </c>
      <c r="C487" s="6" t="s">
        <v>1956</v>
      </c>
      <c r="D487" s="6" t="s">
        <v>553</v>
      </c>
      <c r="E487" s="8" t="s">
        <v>7766</v>
      </c>
    </row>
    <row r="488" spans="1:5" ht="14">
      <c r="A488" s="6" t="s">
        <v>1957</v>
      </c>
      <c r="B488" s="7" t="s">
        <v>1958</v>
      </c>
      <c r="C488" s="6" t="s">
        <v>1958</v>
      </c>
      <c r="D488" s="6" t="s">
        <v>553</v>
      </c>
      <c r="E488" s="8" t="s">
        <v>7766</v>
      </c>
    </row>
    <row r="489" spans="1:5" ht="14">
      <c r="A489" s="6" t="s">
        <v>1959</v>
      </c>
      <c r="B489" s="7" t="s">
        <v>1960</v>
      </c>
      <c r="C489" s="6" t="s">
        <v>1960</v>
      </c>
      <c r="D489" s="6" t="s">
        <v>553</v>
      </c>
      <c r="E489" s="8" t="s">
        <v>7766</v>
      </c>
    </row>
    <row r="490" spans="1:5" ht="14">
      <c r="A490" s="6" t="s">
        <v>1968</v>
      </c>
      <c r="B490" s="7" t="s">
        <v>1969</v>
      </c>
      <c r="C490" s="6" t="s">
        <v>1970</v>
      </c>
      <c r="D490" s="6" t="s">
        <v>553</v>
      </c>
      <c r="E490" s="8" t="s">
        <v>7766</v>
      </c>
    </row>
    <row r="491" spans="1:5" ht="14">
      <c r="A491" s="6" t="s">
        <v>1971</v>
      </c>
      <c r="B491" s="7" t="s">
        <v>1972</v>
      </c>
      <c r="C491" s="6" t="s">
        <v>1973</v>
      </c>
      <c r="D491" s="6" t="s">
        <v>553</v>
      </c>
      <c r="E491" s="8" t="s">
        <v>7766</v>
      </c>
    </row>
    <row r="492" spans="1:5" ht="14">
      <c r="A492" s="6" t="s">
        <v>1974</v>
      </c>
      <c r="B492" s="7" t="s">
        <v>1975</v>
      </c>
      <c r="C492" s="6" t="s">
        <v>1976</v>
      </c>
      <c r="D492" s="6" t="s">
        <v>553</v>
      </c>
      <c r="E492" s="8" t="s">
        <v>7766</v>
      </c>
    </row>
    <row r="493" spans="1:5" ht="14">
      <c r="A493" s="6" t="s">
        <v>1977</v>
      </c>
      <c r="B493" s="7" t="s">
        <v>1978</v>
      </c>
      <c r="C493" s="6" t="s">
        <v>1979</v>
      </c>
      <c r="D493" s="6" t="s">
        <v>553</v>
      </c>
      <c r="E493" s="8" t="s">
        <v>7766</v>
      </c>
    </row>
    <row r="494" spans="1:5" ht="14">
      <c r="A494" s="6" t="s">
        <v>1980</v>
      </c>
      <c r="B494" s="7" t="s">
        <v>1981</v>
      </c>
      <c r="C494" s="6" t="s">
        <v>1982</v>
      </c>
      <c r="D494" s="6" t="s">
        <v>553</v>
      </c>
      <c r="E494" s="8" t="s">
        <v>7766</v>
      </c>
    </row>
    <row r="495" spans="1:5" ht="14">
      <c r="A495" s="6" t="s">
        <v>1983</v>
      </c>
      <c r="B495" s="7" t="s">
        <v>1984</v>
      </c>
      <c r="C495" s="6" t="s">
        <v>1985</v>
      </c>
      <c r="D495" s="6" t="s">
        <v>553</v>
      </c>
      <c r="E495" s="8" t="s">
        <v>7766</v>
      </c>
    </row>
    <row r="496" spans="1:5" ht="28">
      <c r="A496" s="6" t="s">
        <v>1986</v>
      </c>
      <c r="B496" s="7" t="s">
        <v>1987</v>
      </c>
      <c r="C496" s="6" t="s">
        <v>1988</v>
      </c>
      <c r="D496" s="6" t="s">
        <v>553</v>
      </c>
      <c r="E496" s="8" t="s">
        <v>7766</v>
      </c>
    </row>
    <row r="497" spans="1:5" ht="28">
      <c r="A497" s="6" t="s">
        <v>1989</v>
      </c>
      <c r="B497" s="7" t="s">
        <v>1990</v>
      </c>
      <c r="C497" s="6" t="s">
        <v>1991</v>
      </c>
      <c r="D497" s="6" t="s">
        <v>553</v>
      </c>
      <c r="E497" s="8" t="s">
        <v>7766</v>
      </c>
    </row>
    <row r="498" spans="1:5" ht="28">
      <c r="A498" s="6" t="s">
        <v>1992</v>
      </c>
      <c r="B498" s="7" t="s">
        <v>1993</v>
      </c>
      <c r="C498" s="6" t="s">
        <v>1994</v>
      </c>
      <c r="D498" s="6" t="s">
        <v>553</v>
      </c>
      <c r="E498" s="8" t="s">
        <v>7766</v>
      </c>
    </row>
    <row r="499" spans="1:5" ht="28">
      <c r="A499" s="6" t="s">
        <v>1995</v>
      </c>
      <c r="B499" s="7" t="s">
        <v>1996</v>
      </c>
      <c r="C499" s="6" t="s">
        <v>1997</v>
      </c>
      <c r="D499" s="6" t="s">
        <v>553</v>
      </c>
      <c r="E499" s="8" t="s">
        <v>7766</v>
      </c>
    </row>
    <row r="500" spans="1:5" ht="28">
      <c r="A500" s="6" t="s">
        <v>1998</v>
      </c>
      <c r="B500" s="7" t="s">
        <v>1999</v>
      </c>
      <c r="C500" s="6" t="s">
        <v>2000</v>
      </c>
      <c r="D500" s="6" t="s">
        <v>553</v>
      </c>
      <c r="E500" s="8" t="s">
        <v>7766</v>
      </c>
    </row>
    <row r="501" spans="1:5" ht="42">
      <c r="A501" s="6" t="s">
        <v>2001</v>
      </c>
      <c r="B501" s="7" t="s">
        <v>2002</v>
      </c>
      <c r="C501" s="6" t="s">
        <v>2003</v>
      </c>
      <c r="D501" s="6" t="s">
        <v>553</v>
      </c>
      <c r="E501" s="8" t="s">
        <v>7766</v>
      </c>
    </row>
    <row r="502" spans="1:5" ht="28">
      <c r="A502" s="6" t="s">
        <v>2004</v>
      </c>
      <c r="B502" s="7" t="s">
        <v>2005</v>
      </c>
      <c r="C502" s="6" t="s">
        <v>2006</v>
      </c>
      <c r="D502" s="6" t="s">
        <v>553</v>
      </c>
      <c r="E502" s="8" t="s">
        <v>7766</v>
      </c>
    </row>
    <row r="503" spans="1:5" ht="42">
      <c r="A503" s="6" t="s">
        <v>2007</v>
      </c>
      <c r="B503" s="7" t="s">
        <v>2008</v>
      </c>
      <c r="C503" s="6" t="s">
        <v>2009</v>
      </c>
      <c r="D503" s="6" t="s">
        <v>553</v>
      </c>
      <c r="E503" s="8" t="s">
        <v>7766</v>
      </c>
    </row>
    <row r="504" spans="1:5" ht="28">
      <c r="A504" s="6" t="s">
        <v>2010</v>
      </c>
      <c r="B504" s="7" t="s">
        <v>2011</v>
      </c>
      <c r="C504" s="6" t="s">
        <v>2012</v>
      </c>
      <c r="D504" s="6" t="s">
        <v>553</v>
      </c>
      <c r="E504" s="8" t="s">
        <v>7766</v>
      </c>
    </row>
    <row r="505" spans="1:5" ht="14">
      <c r="A505" s="6" t="s">
        <v>2013</v>
      </c>
      <c r="B505" s="7" t="s">
        <v>2014</v>
      </c>
      <c r="C505" s="6" t="s">
        <v>2015</v>
      </c>
      <c r="D505" s="6" t="s">
        <v>553</v>
      </c>
      <c r="E505" s="8" t="s">
        <v>7766</v>
      </c>
    </row>
    <row r="506" spans="1:5" ht="14">
      <c r="A506" s="6" t="s">
        <v>2016</v>
      </c>
      <c r="B506" s="7" t="s">
        <v>2017</v>
      </c>
      <c r="C506" s="6" t="s">
        <v>2018</v>
      </c>
      <c r="D506" s="6" t="s">
        <v>553</v>
      </c>
      <c r="E506" s="8" t="s">
        <v>7766</v>
      </c>
    </row>
    <row r="507" spans="1:5" ht="14">
      <c r="A507" s="6" t="s">
        <v>2019</v>
      </c>
      <c r="B507" s="7" t="s">
        <v>2020</v>
      </c>
      <c r="C507" s="6" t="s">
        <v>2021</v>
      </c>
      <c r="D507" s="6" t="s">
        <v>553</v>
      </c>
      <c r="E507" s="8" t="s">
        <v>7766</v>
      </c>
    </row>
    <row r="508" spans="1:5" ht="14">
      <c r="A508" s="6" t="s">
        <v>2022</v>
      </c>
      <c r="B508" s="7" t="s">
        <v>2023</v>
      </c>
      <c r="C508" s="6" t="s">
        <v>2024</v>
      </c>
      <c r="D508" s="6" t="s">
        <v>553</v>
      </c>
      <c r="E508" s="8" t="s">
        <v>7766</v>
      </c>
    </row>
    <row r="509" spans="1:5" ht="42">
      <c r="A509" s="6" t="s">
        <v>2031</v>
      </c>
      <c r="B509" s="7" t="s">
        <v>2032</v>
      </c>
      <c r="C509" s="6" t="s">
        <v>2033</v>
      </c>
      <c r="D509" s="6" t="s">
        <v>553</v>
      </c>
      <c r="E509" s="8" t="s">
        <v>7766</v>
      </c>
    </row>
    <row r="510" spans="1:5" ht="42">
      <c r="A510" s="6" t="s">
        <v>2034</v>
      </c>
      <c r="B510" s="7" t="s">
        <v>2035</v>
      </c>
      <c r="C510" s="6" t="s">
        <v>2036</v>
      </c>
      <c r="D510" s="6" t="s">
        <v>553</v>
      </c>
      <c r="E510" s="8" t="s">
        <v>7766</v>
      </c>
    </row>
    <row r="511" spans="1:5" ht="28">
      <c r="A511" s="6" t="s">
        <v>2046</v>
      </c>
      <c r="B511" s="7" t="s">
        <v>2047</v>
      </c>
      <c r="C511" s="6" t="s">
        <v>2048</v>
      </c>
      <c r="D511" s="6" t="s">
        <v>553</v>
      </c>
      <c r="E511" s="8" t="s">
        <v>7766</v>
      </c>
    </row>
    <row r="512" spans="1:5" ht="14">
      <c r="A512" s="6" t="s">
        <v>2049</v>
      </c>
      <c r="B512" s="7" t="s">
        <v>2050</v>
      </c>
      <c r="C512" s="6" t="s">
        <v>2051</v>
      </c>
      <c r="D512" s="6" t="s">
        <v>553</v>
      </c>
      <c r="E512" s="8" t="s">
        <v>7766</v>
      </c>
    </row>
    <row r="513" spans="1:5" ht="14">
      <c r="A513" s="6" t="s">
        <v>2052</v>
      </c>
      <c r="B513" s="7" t="s">
        <v>2053</v>
      </c>
      <c r="C513" s="6" t="s">
        <v>2054</v>
      </c>
      <c r="D513" s="6" t="s">
        <v>553</v>
      </c>
      <c r="E513" s="8" t="s">
        <v>7766</v>
      </c>
    </row>
    <row r="514" spans="1:5" ht="14">
      <c r="A514" s="6" t="s">
        <v>2117</v>
      </c>
      <c r="B514" s="7" t="s">
        <v>2118</v>
      </c>
      <c r="C514" s="6" t="s">
        <v>2119</v>
      </c>
      <c r="D514" s="6" t="s">
        <v>553</v>
      </c>
      <c r="E514" s="8" t="s">
        <v>7766</v>
      </c>
    </row>
    <row r="515" spans="1:5" ht="14">
      <c r="A515" s="8" t="s">
        <v>1390</v>
      </c>
      <c r="B515" s="9" t="s">
        <v>1391</v>
      </c>
      <c r="C515" s="8" t="s">
        <v>1392</v>
      </c>
      <c r="D515" s="8" t="s">
        <v>553</v>
      </c>
      <c r="E515" s="8" t="s">
        <v>7815</v>
      </c>
    </row>
    <row r="516" spans="1:5" ht="14">
      <c r="A516" s="6" t="s">
        <v>2516</v>
      </c>
      <c r="B516" s="7" t="s">
        <v>2517</v>
      </c>
      <c r="C516" s="6" t="s">
        <v>2517</v>
      </c>
      <c r="D516" s="8" t="s">
        <v>553</v>
      </c>
      <c r="E516" s="8" t="s">
        <v>7815</v>
      </c>
    </row>
    <row r="517" spans="1:5" ht="14">
      <c r="A517" s="6" t="s">
        <v>2518</v>
      </c>
      <c r="B517" s="7" t="s">
        <v>2519</v>
      </c>
      <c r="C517" s="6" t="s">
        <v>2520</v>
      </c>
      <c r="D517" s="8" t="s">
        <v>553</v>
      </c>
      <c r="E517" s="8" t="s">
        <v>7815</v>
      </c>
    </row>
    <row r="518" spans="1:5" ht="14">
      <c r="A518" s="6" t="s">
        <v>4048</v>
      </c>
      <c r="B518" s="7" t="s">
        <v>4049</v>
      </c>
      <c r="C518" s="6" t="s">
        <v>4050</v>
      </c>
      <c r="D518" s="8" t="s">
        <v>553</v>
      </c>
      <c r="E518" s="8" t="s">
        <v>7815</v>
      </c>
    </row>
    <row r="519" spans="1:5" ht="14">
      <c r="A519" s="6" t="s">
        <v>6392</v>
      </c>
      <c r="B519" s="7" t="s">
        <v>6393</v>
      </c>
      <c r="C519" s="6" t="s">
        <v>6394</v>
      </c>
      <c r="D519" s="6" t="s">
        <v>553</v>
      </c>
      <c r="E519" s="8" t="s">
        <v>7754</v>
      </c>
    </row>
    <row r="520" spans="1:5" ht="42">
      <c r="A520" s="6" t="s">
        <v>6395</v>
      </c>
      <c r="B520" s="7" t="s">
        <v>6396</v>
      </c>
      <c r="C520" s="6" t="s">
        <v>6397</v>
      </c>
      <c r="D520" s="6" t="s">
        <v>553</v>
      </c>
      <c r="E520" s="8" t="s">
        <v>7754</v>
      </c>
    </row>
    <row r="521" spans="1:5" ht="14">
      <c r="A521" s="6" t="s">
        <v>6398</v>
      </c>
      <c r="B521" s="7" t="s">
        <v>6399</v>
      </c>
      <c r="C521" s="6" t="s">
        <v>6399</v>
      </c>
      <c r="D521" s="6" t="s">
        <v>553</v>
      </c>
      <c r="E521" s="8" t="s">
        <v>7754</v>
      </c>
    </row>
    <row r="522" spans="1:5" ht="14">
      <c r="A522" s="6" t="s">
        <v>6400</v>
      </c>
      <c r="B522" s="7" t="s">
        <v>6401</v>
      </c>
      <c r="C522" s="6" t="s">
        <v>6401</v>
      </c>
      <c r="D522" s="6" t="s">
        <v>553</v>
      </c>
      <c r="E522" s="8" t="s">
        <v>7754</v>
      </c>
    </row>
    <row r="523" spans="1:5" ht="14">
      <c r="A523" s="6" t="s">
        <v>6402</v>
      </c>
      <c r="B523" s="7" t="s">
        <v>6403</v>
      </c>
      <c r="C523" s="6" t="s">
        <v>6404</v>
      </c>
      <c r="D523" s="6" t="s">
        <v>553</v>
      </c>
      <c r="E523" s="8" t="s">
        <v>7754</v>
      </c>
    </row>
    <row r="524" spans="1:5" ht="42">
      <c r="A524" s="6" t="s">
        <v>6405</v>
      </c>
      <c r="B524" s="7" t="s">
        <v>6406</v>
      </c>
      <c r="C524" s="6" t="s">
        <v>6407</v>
      </c>
      <c r="D524" s="6" t="s">
        <v>553</v>
      </c>
      <c r="E524" s="8" t="s">
        <v>7754</v>
      </c>
    </row>
    <row r="525" spans="1:5" ht="14">
      <c r="A525" s="6" t="s">
        <v>1726</v>
      </c>
      <c r="B525" s="7" t="s">
        <v>1727</v>
      </c>
      <c r="C525" s="6" t="s">
        <v>1728</v>
      </c>
      <c r="D525" s="8" t="s">
        <v>553</v>
      </c>
      <c r="E525" s="8" t="s">
        <v>7753</v>
      </c>
    </row>
    <row r="526" spans="1:5" ht="14">
      <c r="A526" s="6" t="s">
        <v>4046</v>
      </c>
      <c r="B526" s="7" t="s">
        <v>4047</v>
      </c>
      <c r="C526" s="6" t="s">
        <v>4047</v>
      </c>
      <c r="D526" s="6" t="s">
        <v>553</v>
      </c>
      <c r="E526" s="8" t="s">
        <v>7753</v>
      </c>
    </row>
    <row r="527" spans="1:5" ht="14">
      <c r="A527" s="6" t="s">
        <v>551</v>
      </c>
      <c r="B527" s="7" t="s">
        <v>552</v>
      </c>
      <c r="C527" s="6" t="s">
        <v>552</v>
      </c>
      <c r="D527" s="6" t="s">
        <v>553</v>
      </c>
      <c r="E527" s="8" t="s">
        <v>7753</v>
      </c>
    </row>
    <row r="528" spans="1:5" ht="28">
      <c r="A528" s="6" t="s">
        <v>554</v>
      </c>
      <c r="B528" s="7" t="s">
        <v>555</v>
      </c>
      <c r="C528" s="6" t="s">
        <v>556</v>
      </c>
      <c r="D528" s="8" t="s">
        <v>553</v>
      </c>
      <c r="E528" s="8" t="s">
        <v>7753</v>
      </c>
    </row>
    <row r="529" spans="1:5" ht="14">
      <c r="A529" s="6" t="s">
        <v>557</v>
      </c>
      <c r="B529" s="7" t="s">
        <v>558</v>
      </c>
      <c r="C529" s="6" t="s">
        <v>558</v>
      </c>
      <c r="D529" s="6" t="s">
        <v>553</v>
      </c>
      <c r="E529" s="8" t="s">
        <v>7753</v>
      </c>
    </row>
    <row r="530" spans="1:5" ht="14">
      <c r="A530" s="6" t="s">
        <v>562</v>
      </c>
      <c r="B530" s="7" t="s">
        <v>563</v>
      </c>
      <c r="C530" s="6" t="s">
        <v>564</v>
      </c>
      <c r="D530" s="6" t="s">
        <v>553</v>
      </c>
      <c r="E530" s="8" t="s">
        <v>7753</v>
      </c>
    </row>
    <row r="531" spans="1:5" ht="14">
      <c r="A531" s="6" t="s">
        <v>565</v>
      </c>
      <c r="B531" s="7" t="s">
        <v>566</v>
      </c>
      <c r="C531" s="6" t="s">
        <v>567</v>
      </c>
      <c r="D531" s="6" t="s">
        <v>553</v>
      </c>
      <c r="E531" s="8" t="s">
        <v>7753</v>
      </c>
    </row>
    <row r="532" spans="1:5" ht="14">
      <c r="A532" s="6" t="s">
        <v>646</v>
      </c>
      <c r="B532" s="7" t="s">
        <v>647</v>
      </c>
      <c r="C532" s="6" t="s">
        <v>648</v>
      </c>
      <c r="D532" s="6" t="s">
        <v>553</v>
      </c>
      <c r="E532" s="8" t="s">
        <v>7753</v>
      </c>
    </row>
    <row r="533" spans="1:5" ht="28">
      <c r="A533" s="6" t="s">
        <v>1711</v>
      </c>
      <c r="B533" s="7" t="s">
        <v>1712</v>
      </c>
      <c r="C533" s="6" t="s">
        <v>1713</v>
      </c>
      <c r="D533" s="6" t="s">
        <v>553</v>
      </c>
      <c r="E533" s="8" t="s">
        <v>7753</v>
      </c>
    </row>
    <row r="534" spans="1:5" ht="28">
      <c r="A534" s="6" t="s">
        <v>1714</v>
      </c>
      <c r="B534" s="7" t="s">
        <v>1715</v>
      </c>
      <c r="C534" s="6" t="s">
        <v>1716</v>
      </c>
      <c r="D534" s="6" t="s">
        <v>553</v>
      </c>
      <c r="E534" s="8" t="s">
        <v>7753</v>
      </c>
    </row>
    <row r="535" spans="1:5" ht="28">
      <c r="A535" s="6" t="s">
        <v>1717</v>
      </c>
      <c r="B535" s="7" t="s">
        <v>1718</v>
      </c>
      <c r="C535" s="6" t="s">
        <v>1719</v>
      </c>
      <c r="D535" s="6" t="s">
        <v>553</v>
      </c>
      <c r="E535" s="8" t="s">
        <v>7753</v>
      </c>
    </row>
    <row r="536" spans="1:5" ht="28">
      <c r="A536" s="6" t="s">
        <v>1720</v>
      </c>
      <c r="B536" s="7" t="s">
        <v>1721</v>
      </c>
      <c r="C536" s="6" t="s">
        <v>1722</v>
      </c>
      <c r="D536" s="6" t="s">
        <v>553</v>
      </c>
      <c r="E536" s="8" t="s">
        <v>7753</v>
      </c>
    </row>
    <row r="537" spans="1:5" ht="14">
      <c r="A537" s="6" t="s">
        <v>1723</v>
      </c>
      <c r="B537" s="7" t="s">
        <v>1724</v>
      </c>
      <c r="C537" s="6" t="s">
        <v>1725</v>
      </c>
      <c r="D537" s="6" t="s">
        <v>553</v>
      </c>
      <c r="E537" s="8" t="s">
        <v>7753</v>
      </c>
    </row>
    <row r="538" spans="1:5" ht="14">
      <c r="A538" s="6" t="s">
        <v>2502</v>
      </c>
      <c r="B538" s="7" t="s">
        <v>2503</v>
      </c>
      <c r="C538" s="6" t="s">
        <v>2504</v>
      </c>
      <c r="D538" s="6" t="s">
        <v>553</v>
      </c>
      <c r="E538" s="8" t="s">
        <v>7753</v>
      </c>
    </row>
    <row r="539" spans="1:5" ht="14">
      <c r="A539" s="8" t="s">
        <v>1410</v>
      </c>
      <c r="B539" s="9" t="s">
        <v>1411</v>
      </c>
      <c r="C539" s="8" t="s">
        <v>1411</v>
      </c>
      <c r="D539" s="18" t="s">
        <v>553</v>
      </c>
      <c r="E539" s="8" t="s">
        <v>7753</v>
      </c>
    </row>
    <row r="540" spans="1:5" ht="56">
      <c r="A540" s="6" t="s">
        <v>5141</v>
      </c>
      <c r="B540" s="7" t="s">
        <v>5142</v>
      </c>
      <c r="C540" s="6" t="s">
        <v>5143</v>
      </c>
      <c r="D540" s="6" t="s">
        <v>553</v>
      </c>
      <c r="E540" s="8" t="s">
        <v>7753</v>
      </c>
    </row>
    <row r="541" spans="1:5" ht="28">
      <c r="A541" s="6" t="s">
        <v>5144</v>
      </c>
      <c r="B541" s="7" t="s">
        <v>5145</v>
      </c>
      <c r="C541" s="6" t="s">
        <v>5146</v>
      </c>
      <c r="D541" s="6" t="s">
        <v>553</v>
      </c>
      <c r="E541" s="8" t="s">
        <v>7753</v>
      </c>
    </row>
    <row r="542" spans="1:5" ht="14">
      <c r="A542" s="6" t="s">
        <v>5147</v>
      </c>
      <c r="B542" s="7" t="s">
        <v>5148</v>
      </c>
      <c r="C542" s="6" t="s">
        <v>5149</v>
      </c>
      <c r="D542" s="6" t="s">
        <v>553</v>
      </c>
      <c r="E542" s="8" t="s">
        <v>7753</v>
      </c>
    </row>
    <row r="543" spans="1:5" ht="56">
      <c r="A543" s="6" t="s">
        <v>5150</v>
      </c>
      <c r="B543" s="7" t="s">
        <v>5151</v>
      </c>
      <c r="C543" s="6" t="s">
        <v>5152</v>
      </c>
      <c r="D543" s="6" t="s">
        <v>553</v>
      </c>
      <c r="E543" s="8" t="s">
        <v>7753</v>
      </c>
    </row>
    <row r="544" spans="1:5" ht="28">
      <c r="A544" s="6" t="s">
        <v>5153</v>
      </c>
      <c r="B544" s="7" t="s">
        <v>5154</v>
      </c>
      <c r="C544" s="6" t="s">
        <v>5155</v>
      </c>
      <c r="D544" s="6" t="s">
        <v>553</v>
      </c>
      <c r="E544" s="8" t="s">
        <v>7753</v>
      </c>
    </row>
    <row r="545" spans="1:5" ht="14">
      <c r="A545" s="6" t="s">
        <v>6570</v>
      </c>
      <c r="B545" s="7" t="s">
        <v>6571</v>
      </c>
      <c r="C545" s="6" t="s">
        <v>6572</v>
      </c>
      <c r="D545" s="6" t="s">
        <v>553</v>
      </c>
      <c r="E545" s="19" t="s">
        <v>7753</v>
      </c>
    </row>
    <row r="546" spans="1:5" ht="14">
      <c r="A546" s="6" t="s">
        <v>6573</v>
      </c>
      <c r="B546" s="7" t="s">
        <v>6574</v>
      </c>
      <c r="C546" s="6" t="s">
        <v>6575</v>
      </c>
      <c r="D546" s="22" t="s">
        <v>553</v>
      </c>
      <c r="E546" s="19" t="s">
        <v>7753</v>
      </c>
    </row>
    <row r="547" spans="1:5" ht="14">
      <c r="A547" s="6" t="s">
        <v>6576</v>
      </c>
      <c r="B547" s="7" t="s">
        <v>6577</v>
      </c>
      <c r="C547" s="6" t="s">
        <v>6578</v>
      </c>
      <c r="D547" s="6" t="s">
        <v>553</v>
      </c>
      <c r="E547" s="19" t="s">
        <v>7753</v>
      </c>
    </row>
    <row r="548" spans="1:5" ht="14">
      <c r="A548" s="6" t="s">
        <v>6579</v>
      </c>
      <c r="B548" s="7" t="s">
        <v>6580</v>
      </c>
      <c r="C548" s="6" t="s">
        <v>6581</v>
      </c>
      <c r="D548" s="6" t="s">
        <v>553</v>
      </c>
      <c r="E548" s="19" t="s">
        <v>7753</v>
      </c>
    </row>
    <row r="549" spans="1:5" ht="14">
      <c r="A549" s="6" t="s">
        <v>6582</v>
      </c>
      <c r="B549" s="7" t="s">
        <v>6583</v>
      </c>
      <c r="C549" s="6" t="s">
        <v>6584</v>
      </c>
      <c r="D549" s="22" t="s">
        <v>553</v>
      </c>
      <c r="E549" s="19" t="s">
        <v>7753</v>
      </c>
    </row>
    <row r="550" spans="1:5" ht="14">
      <c r="A550" s="6" t="s">
        <v>6585</v>
      </c>
      <c r="B550" s="7" t="s">
        <v>6586</v>
      </c>
      <c r="C550" s="6" t="s">
        <v>6587</v>
      </c>
      <c r="D550" s="22" t="s">
        <v>553</v>
      </c>
      <c r="E550" s="19" t="s">
        <v>7753</v>
      </c>
    </row>
    <row r="551" spans="1:5" ht="14">
      <c r="A551" s="6" t="s">
        <v>6588</v>
      </c>
      <c r="B551" s="7" t="s">
        <v>6589</v>
      </c>
      <c r="C551" s="6" t="s">
        <v>6590</v>
      </c>
      <c r="D551" s="22" t="s">
        <v>553</v>
      </c>
      <c r="E551" s="19" t="s">
        <v>7753</v>
      </c>
    </row>
    <row r="552" spans="1:5" ht="14">
      <c r="A552" s="6" t="s">
        <v>6591</v>
      </c>
      <c r="B552" s="7" t="s">
        <v>6592</v>
      </c>
      <c r="C552" s="6" t="s">
        <v>6593</v>
      </c>
      <c r="D552" s="22" t="s">
        <v>553</v>
      </c>
      <c r="E552" s="19" t="s">
        <v>7753</v>
      </c>
    </row>
    <row r="553" spans="1:5" ht="14">
      <c r="A553" s="6" t="s">
        <v>6594</v>
      </c>
      <c r="B553" s="7" t="s">
        <v>6595</v>
      </c>
      <c r="C553" s="6" t="s">
        <v>6596</v>
      </c>
      <c r="D553" s="6" t="s">
        <v>553</v>
      </c>
      <c r="E553" s="8" t="s">
        <v>7753</v>
      </c>
    </row>
    <row r="554" spans="1:5" ht="14">
      <c r="A554" s="6" t="s">
        <v>6597</v>
      </c>
      <c r="B554" s="7" t="s">
        <v>6598</v>
      </c>
      <c r="C554" s="6" t="s">
        <v>6599</v>
      </c>
      <c r="D554" s="6" t="s">
        <v>553</v>
      </c>
      <c r="E554" s="8" t="s">
        <v>7753</v>
      </c>
    </row>
    <row r="555" spans="1:5" ht="14">
      <c r="A555" s="6" t="s">
        <v>6600</v>
      </c>
      <c r="B555" s="7" t="s">
        <v>6601</v>
      </c>
      <c r="C555" s="6" t="s">
        <v>6602</v>
      </c>
      <c r="D555" s="6" t="s">
        <v>553</v>
      </c>
      <c r="E555" s="8" t="s">
        <v>7753</v>
      </c>
    </row>
    <row r="556" spans="1:5" ht="14">
      <c r="A556" s="6" t="s">
        <v>6603</v>
      </c>
      <c r="B556" s="7" t="s">
        <v>6604</v>
      </c>
      <c r="C556" s="6" t="s">
        <v>6605</v>
      </c>
      <c r="D556" s="6" t="s">
        <v>553</v>
      </c>
      <c r="E556" s="8" t="s">
        <v>7753</v>
      </c>
    </row>
    <row r="557" spans="1:5" ht="28">
      <c r="A557" s="6" t="s">
        <v>6606</v>
      </c>
      <c r="B557" s="7" t="s">
        <v>6607</v>
      </c>
      <c r="C557" s="6" t="s">
        <v>6608</v>
      </c>
      <c r="D557" s="6" t="s">
        <v>553</v>
      </c>
      <c r="E557" s="8" t="s">
        <v>7753</v>
      </c>
    </row>
    <row r="558" spans="1:5" ht="28">
      <c r="A558" s="6" t="s">
        <v>6609</v>
      </c>
      <c r="B558" s="7" t="s">
        <v>6610</v>
      </c>
      <c r="C558" s="6" t="s">
        <v>6611</v>
      </c>
      <c r="D558" s="6" t="s">
        <v>553</v>
      </c>
      <c r="E558" s="8" t="s">
        <v>7753</v>
      </c>
    </row>
    <row r="559" spans="1:5" ht="28">
      <c r="A559" s="6" t="s">
        <v>6612</v>
      </c>
      <c r="B559" s="7" t="s">
        <v>6613</v>
      </c>
      <c r="C559" s="6" t="s">
        <v>6614</v>
      </c>
      <c r="D559" s="6" t="s">
        <v>553</v>
      </c>
      <c r="E559" s="8" t="s">
        <v>7753</v>
      </c>
    </row>
    <row r="560" spans="1:5" ht="28">
      <c r="A560" s="6" t="s">
        <v>6615</v>
      </c>
      <c r="B560" s="7" t="s">
        <v>6616</v>
      </c>
      <c r="C560" s="6" t="s">
        <v>6617</v>
      </c>
      <c r="D560" s="6" t="s">
        <v>553</v>
      </c>
      <c r="E560" s="8" t="s">
        <v>7753</v>
      </c>
    </row>
    <row r="561" spans="1:5" ht="14">
      <c r="A561" s="6" t="s">
        <v>6618</v>
      </c>
      <c r="B561" s="7" t="s">
        <v>6619</v>
      </c>
      <c r="C561" s="6" t="s">
        <v>6620</v>
      </c>
      <c r="D561" s="6" t="s">
        <v>553</v>
      </c>
      <c r="E561" s="8" t="s">
        <v>7753</v>
      </c>
    </row>
    <row r="562" spans="1:5" ht="14">
      <c r="A562" s="6" t="s">
        <v>6621</v>
      </c>
      <c r="B562" s="7" t="s">
        <v>6622</v>
      </c>
      <c r="C562" s="6" t="s">
        <v>6623</v>
      </c>
      <c r="D562" s="6" t="s">
        <v>553</v>
      </c>
      <c r="E562" s="8" t="s">
        <v>7753</v>
      </c>
    </row>
    <row r="563" spans="1:5" ht="14">
      <c r="A563" s="6" t="s">
        <v>6624</v>
      </c>
      <c r="B563" s="7" t="s">
        <v>6625</v>
      </c>
      <c r="C563" s="6" t="s">
        <v>6626</v>
      </c>
      <c r="D563" s="6" t="s">
        <v>553</v>
      </c>
      <c r="E563" s="8" t="s">
        <v>7753</v>
      </c>
    </row>
    <row r="564" spans="1:5" ht="14">
      <c r="A564" s="6" t="s">
        <v>6627</v>
      </c>
      <c r="B564" s="7" t="s">
        <v>6628</v>
      </c>
      <c r="C564" s="6" t="s">
        <v>6629</v>
      </c>
      <c r="D564" s="6" t="s">
        <v>553</v>
      </c>
      <c r="E564" s="8" t="s">
        <v>7753</v>
      </c>
    </row>
    <row r="565" spans="1:5" ht="14">
      <c r="A565" s="6" t="s">
        <v>6630</v>
      </c>
      <c r="B565" s="7" t="s">
        <v>6631</v>
      </c>
      <c r="C565" s="6" t="s">
        <v>6632</v>
      </c>
      <c r="D565" s="6" t="s">
        <v>553</v>
      </c>
      <c r="E565" s="8" t="s">
        <v>7753</v>
      </c>
    </row>
    <row r="566" spans="1:5" ht="14">
      <c r="A566" s="6" t="s">
        <v>6633</v>
      </c>
      <c r="B566" s="7" t="s">
        <v>6634</v>
      </c>
      <c r="C566" s="6" t="s">
        <v>6635</v>
      </c>
      <c r="D566" s="6" t="s">
        <v>553</v>
      </c>
      <c r="E566" s="8" t="s">
        <v>7753</v>
      </c>
    </row>
    <row r="567" spans="1:5" ht="14">
      <c r="A567" s="6" t="s">
        <v>6636</v>
      </c>
      <c r="B567" s="7" t="s">
        <v>6637</v>
      </c>
      <c r="C567" s="6" t="s">
        <v>6638</v>
      </c>
      <c r="D567" s="6" t="s">
        <v>553</v>
      </c>
      <c r="E567" s="8" t="s">
        <v>7753</v>
      </c>
    </row>
    <row r="568" spans="1:5" ht="14">
      <c r="A568" s="6" t="s">
        <v>6639</v>
      </c>
      <c r="B568" s="7" t="s">
        <v>6640</v>
      </c>
      <c r="C568" s="6" t="s">
        <v>6641</v>
      </c>
      <c r="D568" s="6" t="s">
        <v>553</v>
      </c>
      <c r="E568" s="8" t="s">
        <v>7753</v>
      </c>
    </row>
    <row r="569" spans="1:5" ht="14">
      <c r="A569" s="6" t="s">
        <v>6642</v>
      </c>
      <c r="B569" s="7" t="s">
        <v>6643</v>
      </c>
      <c r="C569" s="6" t="s">
        <v>6644</v>
      </c>
      <c r="D569" s="6" t="s">
        <v>553</v>
      </c>
      <c r="E569" s="8" t="s">
        <v>7753</v>
      </c>
    </row>
    <row r="570" spans="1:5" ht="28">
      <c r="A570" s="6" t="s">
        <v>6645</v>
      </c>
      <c r="B570" s="7" t="s">
        <v>6646</v>
      </c>
      <c r="C570" s="6" t="s">
        <v>6647</v>
      </c>
      <c r="D570" s="6" t="s">
        <v>553</v>
      </c>
      <c r="E570" s="8" t="s">
        <v>7753</v>
      </c>
    </row>
    <row r="571" spans="1:5" ht="28">
      <c r="A571" s="6" t="s">
        <v>6648</v>
      </c>
      <c r="B571" s="7" t="s">
        <v>6649</v>
      </c>
      <c r="C571" s="6" t="s">
        <v>6650</v>
      </c>
      <c r="D571" s="6" t="s">
        <v>553</v>
      </c>
      <c r="E571" s="8" t="s">
        <v>7753</v>
      </c>
    </row>
    <row r="572" spans="1:5" ht="28">
      <c r="A572" s="6" t="s">
        <v>6651</v>
      </c>
      <c r="B572" s="7" t="s">
        <v>6652</v>
      </c>
      <c r="C572" s="6" t="s">
        <v>6653</v>
      </c>
      <c r="D572" s="6" t="s">
        <v>553</v>
      </c>
      <c r="E572" s="8" t="s">
        <v>7753</v>
      </c>
    </row>
    <row r="573" spans="1:5" ht="14">
      <c r="A573" s="6" t="s">
        <v>6654</v>
      </c>
      <c r="B573" s="7" t="s">
        <v>6655</v>
      </c>
      <c r="C573" s="6" t="s">
        <v>6656</v>
      </c>
      <c r="D573" s="6" t="s">
        <v>553</v>
      </c>
      <c r="E573" s="8" t="s">
        <v>7753</v>
      </c>
    </row>
    <row r="574" spans="1:5" ht="14">
      <c r="A574" s="6" t="s">
        <v>6657</v>
      </c>
      <c r="B574" s="7" t="s">
        <v>6658</v>
      </c>
      <c r="C574" s="6" t="s">
        <v>6659</v>
      </c>
      <c r="D574" s="6" t="s">
        <v>553</v>
      </c>
      <c r="E574" s="8" t="s">
        <v>7753</v>
      </c>
    </row>
    <row r="575" spans="1:5" ht="14">
      <c r="A575" s="6" t="s">
        <v>6660</v>
      </c>
      <c r="B575" s="7" t="s">
        <v>6661</v>
      </c>
      <c r="C575" s="6" t="s">
        <v>6662</v>
      </c>
      <c r="D575" s="6" t="s">
        <v>553</v>
      </c>
      <c r="E575" s="8" t="s">
        <v>7753</v>
      </c>
    </row>
    <row r="576" spans="1:5" ht="14">
      <c r="A576" s="6" t="s">
        <v>6663</v>
      </c>
      <c r="B576" s="7" t="s">
        <v>6664</v>
      </c>
      <c r="C576" s="6" t="s">
        <v>6665</v>
      </c>
      <c r="D576" s="6" t="s">
        <v>553</v>
      </c>
      <c r="E576" s="8" t="s">
        <v>7753</v>
      </c>
    </row>
    <row r="577" spans="1:5" ht="14">
      <c r="A577" s="6" t="s">
        <v>6666</v>
      </c>
      <c r="B577" s="7" t="s">
        <v>6667</v>
      </c>
      <c r="C577" s="6" t="s">
        <v>6668</v>
      </c>
      <c r="D577" s="6" t="s">
        <v>553</v>
      </c>
      <c r="E577" s="8" t="s">
        <v>7753</v>
      </c>
    </row>
    <row r="578" spans="1:5" ht="14">
      <c r="A578" s="6" t="s">
        <v>6669</v>
      </c>
      <c r="B578" s="7" t="s">
        <v>6670</v>
      </c>
      <c r="C578" s="6" t="s">
        <v>6671</v>
      </c>
      <c r="D578" s="6" t="s">
        <v>553</v>
      </c>
      <c r="E578" s="8" t="s">
        <v>7753</v>
      </c>
    </row>
    <row r="579" spans="1:5" ht="14">
      <c r="A579" s="6" t="s">
        <v>6672</v>
      </c>
      <c r="B579" s="7" t="s">
        <v>6673</v>
      </c>
      <c r="C579" s="6" t="s">
        <v>6674</v>
      </c>
      <c r="D579" s="6" t="s">
        <v>553</v>
      </c>
      <c r="E579" s="8" t="s">
        <v>7753</v>
      </c>
    </row>
    <row r="580" spans="1:5" ht="14">
      <c r="A580" s="6" t="s">
        <v>6675</v>
      </c>
      <c r="B580" s="7" t="s">
        <v>6676</v>
      </c>
      <c r="C580" s="6" t="s">
        <v>6677</v>
      </c>
      <c r="D580" s="6" t="s">
        <v>553</v>
      </c>
      <c r="E580" s="8" t="s">
        <v>7753</v>
      </c>
    </row>
    <row r="581" spans="1:5" ht="14">
      <c r="A581" s="6" t="s">
        <v>6678</v>
      </c>
      <c r="B581" s="7" t="s">
        <v>6679</v>
      </c>
      <c r="C581" s="6" t="s">
        <v>6680</v>
      </c>
      <c r="D581" s="6" t="s">
        <v>553</v>
      </c>
      <c r="E581" s="8" t="s">
        <v>7753</v>
      </c>
    </row>
    <row r="582" spans="1:5" ht="14">
      <c r="A582" s="6" t="s">
        <v>6681</v>
      </c>
      <c r="B582" s="7" t="s">
        <v>6682</v>
      </c>
      <c r="C582" s="6" t="s">
        <v>6683</v>
      </c>
      <c r="D582" s="6" t="s">
        <v>553</v>
      </c>
      <c r="E582" s="8" t="s">
        <v>7753</v>
      </c>
    </row>
    <row r="583" spans="1:5" ht="14">
      <c r="A583" s="6" t="s">
        <v>6684</v>
      </c>
      <c r="B583" s="7" t="s">
        <v>6685</v>
      </c>
      <c r="C583" s="6" t="s">
        <v>6686</v>
      </c>
      <c r="D583" s="6" t="s">
        <v>553</v>
      </c>
      <c r="E583" s="8" t="s">
        <v>7753</v>
      </c>
    </row>
    <row r="584" spans="1:5" ht="14">
      <c r="A584" s="6" t="s">
        <v>6687</v>
      </c>
      <c r="B584" s="7" t="s">
        <v>6688</v>
      </c>
      <c r="C584" s="6" t="s">
        <v>6689</v>
      </c>
      <c r="D584" s="6" t="s">
        <v>553</v>
      </c>
      <c r="E584" s="8" t="s">
        <v>7753</v>
      </c>
    </row>
    <row r="585" spans="1:5" ht="14">
      <c r="A585" s="6" t="s">
        <v>6690</v>
      </c>
      <c r="B585" s="7" t="s">
        <v>6691</v>
      </c>
      <c r="C585" s="6" t="s">
        <v>6692</v>
      </c>
      <c r="D585" s="6" t="s">
        <v>553</v>
      </c>
      <c r="E585" s="8" t="s">
        <v>7753</v>
      </c>
    </row>
    <row r="586" spans="1:5" ht="14">
      <c r="A586" s="6" t="s">
        <v>6693</v>
      </c>
      <c r="B586" s="7" t="s">
        <v>6694</v>
      </c>
      <c r="C586" s="6" t="s">
        <v>6695</v>
      </c>
      <c r="D586" s="6" t="s">
        <v>553</v>
      </c>
      <c r="E586" s="8" t="s">
        <v>7753</v>
      </c>
    </row>
    <row r="587" spans="1:5" ht="14">
      <c r="A587" s="6" t="s">
        <v>6696</v>
      </c>
      <c r="B587" s="7" t="s">
        <v>6697</v>
      </c>
      <c r="C587" s="6" t="s">
        <v>6698</v>
      </c>
      <c r="D587" s="6" t="s">
        <v>553</v>
      </c>
      <c r="E587" s="8" t="s">
        <v>7753</v>
      </c>
    </row>
    <row r="588" spans="1:5" ht="14">
      <c r="A588" s="6" t="s">
        <v>6699</v>
      </c>
      <c r="B588" s="7" t="s">
        <v>6700</v>
      </c>
      <c r="C588" s="6" t="s">
        <v>6701</v>
      </c>
      <c r="D588" s="6" t="s">
        <v>553</v>
      </c>
      <c r="E588" s="8" t="s">
        <v>7753</v>
      </c>
    </row>
    <row r="589" spans="1:5" ht="14">
      <c r="A589" s="6" t="s">
        <v>6702</v>
      </c>
      <c r="B589" s="7" t="s">
        <v>6703</v>
      </c>
      <c r="C589" s="6" t="s">
        <v>6704</v>
      </c>
      <c r="D589" s="6" t="s">
        <v>553</v>
      </c>
      <c r="E589" s="8" t="s">
        <v>7753</v>
      </c>
    </row>
    <row r="590" spans="1:5" ht="14">
      <c r="A590" s="6" t="s">
        <v>6705</v>
      </c>
      <c r="B590" s="7" t="s">
        <v>6706</v>
      </c>
      <c r="C590" s="6" t="s">
        <v>6707</v>
      </c>
      <c r="D590" s="6" t="s">
        <v>553</v>
      </c>
      <c r="E590" s="8" t="s">
        <v>7753</v>
      </c>
    </row>
    <row r="591" spans="1:5" ht="14">
      <c r="A591" s="6" t="s">
        <v>6708</v>
      </c>
      <c r="B591" s="7" t="s">
        <v>6709</v>
      </c>
      <c r="C591" s="6" t="s">
        <v>6710</v>
      </c>
      <c r="D591" s="6" t="s">
        <v>553</v>
      </c>
      <c r="E591" s="8" t="s">
        <v>7753</v>
      </c>
    </row>
    <row r="592" spans="1:5" ht="14">
      <c r="A592" s="6" t="s">
        <v>6711</v>
      </c>
      <c r="B592" s="7" t="s">
        <v>6712</v>
      </c>
      <c r="C592" s="6" t="s">
        <v>6713</v>
      </c>
      <c r="D592" s="6" t="s">
        <v>553</v>
      </c>
      <c r="E592" s="8" t="s">
        <v>7753</v>
      </c>
    </row>
    <row r="593" spans="1:5" ht="14">
      <c r="A593" s="6" t="s">
        <v>6714</v>
      </c>
      <c r="B593" s="7" t="s">
        <v>6715</v>
      </c>
      <c r="C593" s="6" t="s">
        <v>6715</v>
      </c>
      <c r="D593" s="6" t="s">
        <v>553</v>
      </c>
      <c r="E593" s="8" t="s">
        <v>7753</v>
      </c>
    </row>
    <row r="594" spans="1:5" ht="14">
      <c r="A594" s="6" t="s">
        <v>6716</v>
      </c>
      <c r="B594" s="7" t="s">
        <v>6717</v>
      </c>
      <c r="C594" s="6" t="s">
        <v>6718</v>
      </c>
      <c r="D594" s="6" t="s">
        <v>553</v>
      </c>
      <c r="E594" s="8" t="s">
        <v>7753</v>
      </c>
    </row>
    <row r="595" spans="1:5" ht="28">
      <c r="A595" s="6" t="s">
        <v>6719</v>
      </c>
      <c r="B595" s="7" t="s">
        <v>6720</v>
      </c>
      <c r="C595" s="6" t="s">
        <v>6721</v>
      </c>
      <c r="D595" s="6" t="s">
        <v>553</v>
      </c>
      <c r="E595" s="8" t="s">
        <v>7753</v>
      </c>
    </row>
    <row r="596" spans="1:5" ht="28">
      <c r="A596" s="6" t="s">
        <v>1887</v>
      </c>
      <c r="B596" s="7" t="s">
        <v>1888</v>
      </c>
      <c r="C596" s="6" t="s">
        <v>1889</v>
      </c>
      <c r="D596" s="6" t="s">
        <v>553</v>
      </c>
      <c r="E596" s="8" t="s">
        <v>7753</v>
      </c>
    </row>
    <row r="597" spans="1:5" ht="14">
      <c r="A597" s="6" t="s">
        <v>6902</v>
      </c>
      <c r="B597" s="7" t="s">
        <v>6903</v>
      </c>
      <c r="C597" s="6" t="s">
        <v>6904</v>
      </c>
      <c r="D597" s="8" t="s">
        <v>553</v>
      </c>
      <c r="E597" s="8" t="s">
        <v>7753</v>
      </c>
    </row>
    <row r="598" spans="1:5" ht="14">
      <c r="A598" s="6" t="s">
        <v>6905</v>
      </c>
      <c r="B598" s="7" t="s">
        <v>6906</v>
      </c>
      <c r="C598" s="6" t="s">
        <v>6907</v>
      </c>
      <c r="D598" s="8" t="s">
        <v>553</v>
      </c>
      <c r="E598" s="8" t="s">
        <v>7753</v>
      </c>
    </row>
    <row r="599" spans="1:5" ht="14">
      <c r="A599" s="6" t="s">
        <v>6908</v>
      </c>
      <c r="B599" s="7" t="s">
        <v>6909</v>
      </c>
      <c r="C599" s="6" t="s">
        <v>6910</v>
      </c>
      <c r="D599" s="8" t="s">
        <v>553</v>
      </c>
      <c r="E599" s="8" t="s">
        <v>7753</v>
      </c>
    </row>
    <row r="600" spans="1:5" ht="14">
      <c r="A600" s="6" t="s">
        <v>2505</v>
      </c>
      <c r="B600" s="7" t="s">
        <v>2506</v>
      </c>
      <c r="C600" s="6" t="s">
        <v>2507</v>
      </c>
      <c r="D600" s="8" t="s">
        <v>553</v>
      </c>
      <c r="E600" s="8" t="s">
        <v>7753</v>
      </c>
    </row>
    <row r="601" spans="1:5" ht="14">
      <c r="A601" s="6" t="s">
        <v>4700</v>
      </c>
      <c r="B601" s="7" t="s">
        <v>4701</v>
      </c>
      <c r="C601" s="6" t="s">
        <v>4702</v>
      </c>
      <c r="D601" s="6" t="s">
        <v>553</v>
      </c>
      <c r="E601" s="8" t="s">
        <v>7753</v>
      </c>
    </row>
    <row r="602" spans="1:5" ht="14">
      <c r="A602" s="6" t="s">
        <v>4703</v>
      </c>
      <c r="B602" s="7" t="s">
        <v>4704</v>
      </c>
      <c r="C602" s="6" t="s">
        <v>4705</v>
      </c>
      <c r="D602" s="6" t="s">
        <v>553</v>
      </c>
      <c r="E602" s="8" t="s">
        <v>7753</v>
      </c>
    </row>
    <row r="603" spans="1:5" ht="14">
      <c r="A603" s="6" t="s">
        <v>4706</v>
      </c>
      <c r="B603" s="7" t="s">
        <v>4707</v>
      </c>
      <c r="C603" s="6" t="s">
        <v>4708</v>
      </c>
      <c r="D603" s="6" t="s">
        <v>553</v>
      </c>
      <c r="E603" s="8" t="s">
        <v>7753</v>
      </c>
    </row>
    <row r="604" spans="1:5" ht="14">
      <c r="A604" s="6" t="s">
        <v>4765</v>
      </c>
      <c r="B604" s="7" t="s">
        <v>4766</v>
      </c>
      <c r="C604" s="6" t="s">
        <v>4767</v>
      </c>
      <c r="D604" s="6" t="s">
        <v>553</v>
      </c>
      <c r="E604" s="8" t="s">
        <v>7753</v>
      </c>
    </row>
    <row r="605" spans="1:5" ht="14">
      <c r="A605" s="6" t="s">
        <v>2514</v>
      </c>
      <c r="B605" s="7" t="s">
        <v>2515</v>
      </c>
      <c r="C605" s="6" t="s">
        <v>2515</v>
      </c>
      <c r="D605" s="6" t="s">
        <v>553</v>
      </c>
      <c r="E605" s="8" t="s">
        <v>7752</v>
      </c>
    </row>
    <row r="606" spans="1:5" ht="28">
      <c r="A606" s="6" t="s">
        <v>3818</v>
      </c>
      <c r="B606" s="7" t="s">
        <v>3819</v>
      </c>
      <c r="C606" s="6" t="s">
        <v>3820</v>
      </c>
      <c r="D606" s="6" t="s">
        <v>553</v>
      </c>
      <c r="E606" s="8" t="s">
        <v>7752</v>
      </c>
    </row>
    <row r="607" spans="1:5" ht="42">
      <c r="A607" s="6" t="s">
        <v>3821</v>
      </c>
      <c r="B607" s="7" t="s">
        <v>3822</v>
      </c>
      <c r="C607" s="6" t="s">
        <v>3823</v>
      </c>
      <c r="D607" s="6" t="s">
        <v>553</v>
      </c>
      <c r="E607" s="8" t="s">
        <v>7752</v>
      </c>
    </row>
    <row r="608" spans="1:5" ht="28">
      <c r="A608" s="6" t="s">
        <v>3824</v>
      </c>
      <c r="B608" s="7" t="s">
        <v>3825</v>
      </c>
      <c r="C608" s="6" t="s">
        <v>3826</v>
      </c>
      <c r="D608" s="6" t="s">
        <v>553</v>
      </c>
      <c r="E608" s="8" t="s">
        <v>7752</v>
      </c>
    </row>
    <row r="609" spans="1:5" ht="14">
      <c r="A609" s="6" t="s">
        <v>3827</v>
      </c>
      <c r="B609" s="7" t="s">
        <v>3828</v>
      </c>
      <c r="C609" s="6" t="s">
        <v>3829</v>
      </c>
      <c r="D609" s="6" t="s">
        <v>553</v>
      </c>
      <c r="E609" s="8" t="s">
        <v>7752</v>
      </c>
    </row>
    <row r="610" spans="1:5" ht="14">
      <c r="A610" s="6" t="s">
        <v>3830</v>
      </c>
      <c r="B610" s="7" t="s">
        <v>3831</v>
      </c>
      <c r="C610" s="6" t="s">
        <v>3832</v>
      </c>
      <c r="D610" s="6" t="s">
        <v>553</v>
      </c>
      <c r="E610" s="8" t="s">
        <v>7752</v>
      </c>
    </row>
    <row r="611" spans="1:5" ht="28">
      <c r="A611" s="6" t="s">
        <v>3833</v>
      </c>
      <c r="B611" s="7" t="s">
        <v>3834</v>
      </c>
      <c r="C611" s="6" t="s">
        <v>3835</v>
      </c>
      <c r="D611" s="6" t="s">
        <v>553</v>
      </c>
      <c r="E611" s="8" t="s">
        <v>7752</v>
      </c>
    </row>
    <row r="612" spans="1:5" ht="28">
      <c r="A612" s="6" t="s">
        <v>3836</v>
      </c>
      <c r="B612" s="7" t="s">
        <v>3837</v>
      </c>
      <c r="C612" s="6" t="s">
        <v>3838</v>
      </c>
      <c r="D612" s="6" t="s">
        <v>553</v>
      </c>
      <c r="E612" s="8" t="s">
        <v>7752</v>
      </c>
    </row>
    <row r="613" spans="1:5" ht="14">
      <c r="A613" s="6" t="s">
        <v>3839</v>
      </c>
      <c r="B613" s="7" t="s">
        <v>3840</v>
      </c>
      <c r="C613" s="6" t="s">
        <v>3841</v>
      </c>
      <c r="D613" s="6" t="s">
        <v>553</v>
      </c>
      <c r="E613" s="8" t="s">
        <v>7752</v>
      </c>
    </row>
    <row r="614" spans="1:5" ht="28">
      <c r="A614" s="6" t="s">
        <v>3842</v>
      </c>
      <c r="B614" s="7" t="s">
        <v>3843</v>
      </c>
      <c r="C614" s="6" t="s">
        <v>3844</v>
      </c>
      <c r="D614" s="6" t="s">
        <v>553</v>
      </c>
      <c r="E614" s="8" t="s">
        <v>7752</v>
      </c>
    </row>
    <row r="615" spans="1:5" ht="28">
      <c r="A615" s="6" t="s">
        <v>3845</v>
      </c>
      <c r="B615" s="7" t="s">
        <v>3846</v>
      </c>
      <c r="C615" s="6" t="s">
        <v>3847</v>
      </c>
      <c r="D615" s="6" t="s">
        <v>553</v>
      </c>
      <c r="E615" s="8" t="s">
        <v>7752</v>
      </c>
    </row>
    <row r="616" spans="1:5" ht="14">
      <c r="A616" s="6" t="s">
        <v>3848</v>
      </c>
      <c r="B616" s="7" t="s">
        <v>3849</v>
      </c>
      <c r="C616" s="6" t="s">
        <v>3850</v>
      </c>
      <c r="D616" s="6" t="s">
        <v>553</v>
      </c>
      <c r="E616" s="8" t="s">
        <v>7752</v>
      </c>
    </row>
    <row r="617" spans="1:5" ht="28">
      <c r="A617" s="6" t="s">
        <v>3851</v>
      </c>
      <c r="B617" s="7" t="s">
        <v>3852</v>
      </c>
      <c r="C617" s="6" t="s">
        <v>3853</v>
      </c>
      <c r="D617" s="6" t="s">
        <v>553</v>
      </c>
      <c r="E617" s="8" t="s">
        <v>7752</v>
      </c>
    </row>
    <row r="618" spans="1:5" ht="28">
      <c r="A618" s="6" t="s">
        <v>3854</v>
      </c>
      <c r="B618" s="7" t="s">
        <v>3855</v>
      </c>
      <c r="C618" s="6" t="s">
        <v>3856</v>
      </c>
      <c r="D618" s="6" t="s">
        <v>553</v>
      </c>
      <c r="E618" s="8" t="s">
        <v>7752</v>
      </c>
    </row>
    <row r="619" spans="1:5" ht="42">
      <c r="A619" s="6" t="s">
        <v>765</v>
      </c>
      <c r="B619" s="7" t="s">
        <v>766</v>
      </c>
      <c r="C619" s="6" t="s">
        <v>767</v>
      </c>
      <c r="D619" s="8" t="s">
        <v>553</v>
      </c>
      <c r="E619" s="8" t="s">
        <v>7751</v>
      </c>
    </row>
    <row r="620" spans="1:5" ht="42">
      <c r="A620" s="6" t="s">
        <v>768</v>
      </c>
      <c r="B620" s="7" t="s">
        <v>769</v>
      </c>
      <c r="C620" s="6" t="s">
        <v>770</v>
      </c>
      <c r="D620" s="8" t="s">
        <v>553</v>
      </c>
      <c r="E620" s="8" t="s">
        <v>7751</v>
      </c>
    </row>
    <row r="621" spans="1:5" ht="42">
      <c r="A621" s="6" t="s">
        <v>771</v>
      </c>
      <c r="B621" s="7" t="s">
        <v>772</v>
      </c>
      <c r="C621" s="6" t="s">
        <v>773</v>
      </c>
      <c r="D621" s="8" t="s">
        <v>553</v>
      </c>
      <c r="E621" s="8" t="s">
        <v>7751</v>
      </c>
    </row>
    <row r="622" spans="1:5" ht="28">
      <c r="A622" s="6" t="s">
        <v>774</v>
      </c>
      <c r="B622" s="7" t="s">
        <v>775</v>
      </c>
      <c r="C622" s="6" t="s">
        <v>776</v>
      </c>
      <c r="D622" s="8" t="s">
        <v>553</v>
      </c>
      <c r="E622" s="8" t="s">
        <v>7751</v>
      </c>
    </row>
    <row r="623" spans="1:5" ht="28">
      <c r="A623" s="6" t="s">
        <v>777</v>
      </c>
      <c r="B623" s="7" t="s">
        <v>778</v>
      </c>
      <c r="C623" s="6" t="s">
        <v>779</v>
      </c>
      <c r="D623" s="8" t="s">
        <v>553</v>
      </c>
      <c r="E623" s="8" t="s">
        <v>7751</v>
      </c>
    </row>
    <row r="624" spans="1:5" ht="28">
      <c r="A624" s="6" t="s">
        <v>780</v>
      </c>
      <c r="B624" s="7" t="s">
        <v>781</v>
      </c>
      <c r="C624" s="6" t="s">
        <v>782</v>
      </c>
      <c r="D624" s="8" t="s">
        <v>553</v>
      </c>
      <c r="E624" s="8" t="s">
        <v>7751</v>
      </c>
    </row>
    <row r="625" spans="1:5" ht="42">
      <c r="A625" s="6" t="s">
        <v>783</v>
      </c>
      <c r="B625" s="7" t="s">
        <v>784</v>
      </c>
      <c r="C625" s="6" t="s">
        <v>785</v>
      </c>
      <c r="D625" s="8" t="s">
        <v>553</v>
      </c>
      <c r="E625" s="8" t="s">
        <v>7751</v>
      </c>
    </row>
    <row r="626" spans="1:5" ht="28">
      <c r="A626" s="6" t="s">
        <v>786</v>
      </c>
      <c r="B626" s="7" t="s">
        <v>787</v>
      </c>
      <c r="C626" s="6" t="s">
        <v>788</v>
      </c>
      <c r="D626" s="8" t="s">
        <v>553</v>
      </c>
      <c r="E626" s="8" t="s">
        <v>7751</v>
      </c>
    </row>
    <row r="627" spans="1:5" ht="42">
      <c r="A627" s="6" t="s">
        <v>789</v>
      </c>
      <c r="B627" s="7" t="s">
        <v>790</v>
      </c>
      <c r="C627" s="6" t="s">
        <v>791</v>
      </c>
      <c r="D627" s="8" t="s">
        <v>553</v>
      </c>
      <c r="E627" s="8" t="s">
        <v>7751</v>
      </c>
    </row>
    <row r="628" spans="1:5" ht="70">
      <c r="A628" s="6" t="s">
        <v>792</v>
      </c>
      <c r="B628" s="7" t="s">
        <v>793</v>
      </c>
      <c r="C628" s="6" t="s">
        <v>794</v>
      </c>
      <c r="D628" s="8" t="s">
        <v>553</v>
      </c>
      <c r="E628" s="8" t="s">
        <v>7751</v>
      </c>
    </row>
    <row r="629" spans="1:5" ht="56">
      <c r="A629" s="6" t="s">
        <v>795</v>
      </c>
      <c r="B629" s="7" t="s">
        <v>796</v>
      </c>
      <c r="C629" s="6" t="s">
        <v>797</v>
      </c>
      <c r="D629" s="8" t="s">
        <v>553</v>
      </c>
      <c r="E629" s="8" t="s">
        <v>7751</v>
      </c>
    </row>
    <row r="630" spans="1:5" ht="14">
      <c r="A630" s="6" t="s">
        <v>1404</v>
      </c>
      <c r="B630" s="7" t="s">
        <v>1405</v>
      </c>
      <c r="C630" s="6" t="s">
        <v>1406</v>
      </c>
      <c r="D630" s="8" t="s">
        <v>553</v>
      </c>
      <c r="E630" s="8" t="s">
        <v>7751</v>
      </c>
    </row>
    <row r="631" spans="1:5" ht="28">
      <c r="A631" s="6" t="s">
        <v>4625</v>
      </c>
      <c r="B631" s="7" t="s">
        <v>4626</v>
      </c>
      <c r="C631" s="6" t="s">
        <v>4627</v>
      </c>
      <c r="D631" s="6" t="s">
        <v>553</v>
      </c>
      <c r="E631" s="8" t="s">
        <v>7751</v>
      </c>
    </row>
    <row r="632" spans="1:5" ht="14">
      <c r="A632" s="6" t="s">
        <v>4628</v>
      </c>
      <c r="B632" s="7" t="s">
        <v>4629</v>
      </c>
      <c r="C632" s="6" t="s">
        <v>4630</v>
      </c>
      <c r="D632" s="6" t="s">
        <v>553</v>
      </c>
      <c r="E632" s="8" t="s">
        <v>7751</v>
      </c>
    </row>
    <row r="633" spans="1:5" ht="28">
      <c r="A633" s="6" t="s">
        <v>4631</v>
      </c>
      <c r="B633" s="7" t="s">
        <v>4632</v>
      </c>
      <c r="C633" s="6" t="s">
        <v>4633</v>
      </c>
      <c r="D633" s="6" t="s">
        <v>553</v>
      </c>
      <c r="E633" s="8" t="s">
        <v>7751</v>
      </c>
    </row>
    <row r="634" spans="1:5" ht="14">
      <c r="A634" s="6" t="s">
        <v>4634</v>
      </c>
      <c r="B634" s="7" t="s">
        <v>4635</v>
      </c>
      <c r="C634" s="6" t="s">
        <v>4636</v>
      </c>
      <c r="D634" s="6" t="s">
        <v>553</v>
      </c>
      <c r="E634" s="8" t="s">
        <v>7751</v>
      </c>
    </row>
    <row r="635" spans="1:5" ht="28">
      <c r="A635" s="6" t="s">
        <v>4637</v>
      </c>
      <c r="B635" s="7" t="s">
        <v>4638</v>
      </c>
      <c r="C635" s="6" t="s">
        <v>4639</v>
      </c>
      <c r="D635" s="6" t="s">
        <v>553</v>
      </c>
      <c r="E635" s="8" t="s">
        <v>7751</v>
      </c>
    </row>
    <row r="636" spans="1:5" ht="28">
      <c r="A636" s="6" t="s">
        <v>4640</v>
      </c>
      <c r="B636" s="7" t="s">
        <v>4641</v>
      </c>
      <c r="C636" s="6" t="s">
        <v>4642</v>
      </c>
      <c r="D636" s="6" t="s">
        <v>553</v>
      </c>
      <c r="E636" s="8" t="s">
        <v>7751</v>
      </c>
    </row>
    <row r="637" spans="1:5" ht="14">
      <c r="A637" s="6" t="s">
        <v>4643</v>
      </c>
      <c r="B637" s="7" t="s">
        <v>4644</v>
      </c>
      <c r="C637" s="6" t="s">
        <v>4645</v>
      </c>
      <c r="D637" s="6" t="s">
        <v>553</v>
      </c>
      <c r="E637" s="8" t="s">
        <v>7751</v>
      </c>
    </row>
    <row r="638" spans="1:5" ht="42">
      <c r="A638" s="6" t="s">
        <v>4646</v>
      </c>
      <c r="B638" s="7" t="s">
        <v>4647</v>
      </c>
      <c r="C638" s="6" t="s">
        <v>4648</v>
      </c>
      <c r="D638" s="6" t="s">
        <v>553</v>
      </c>
      <c r="E638" s="8" t="s">
        <v>7751</v>
      </c>
    </row>
    <row r="639" spans="1:5" ht="14">
      <c r="A639" s="6" t="s">
        <v>4649</v>
      </c>
      <c r="B639" s="7" t="s">
        <v>4650</v>
      </c>
      <c r="C639" s="6" t="s">
        <v>4651</v>
      </c>
      <c r="D639" s="6" t="s">
        <v>553</v>
      </c>
      <c r="E639" s="8" t="s">
        <v>7751</v>
      </c>
    </row>
    <row r="640" spans="1:5" ht="14">
      <c r="A640" s="6" t="s">
        <v>4652</v>
      </c>
      <c r="B640" s="7" t="s">
        <v>4653</v>
      </c>
      <c r="C640" s="6" t="s">
        <v>4654</v>
      </c>
      <c r="D640" s="6" t="s">
        <v>553</v>
      </c>
      <c r="E640" s="8" t="s">
        <v>7751</v>
      </c>
    </row>
    <row r="641" spans="1:5" ht="28">
      <c r="A641" s="6" t="s">
        <v>4655</v>
      </c>
      <c r="B641" s="7" t="s">
        <v>4656</v>
      </c>
      <c r="C641" s="6" t="s">
        <v>4657</v>
      </c>
      <c r="D641" s="6" t="s">
        <v>553</v>
      </c>
      <c r="E641" s="8" t="s">
        <v>7751</v>
      </c>
    </row>
    <row r="642" spans="1:5" ht="28">
      <c r="A642" s="6" t="s">
        <v>4658</v>
      </c>
      <c r="B642" s="7" t="s">
        <v>4659</v>
      </c>
      <c r="C642" s="6" t="s">
        <v>4660</v>
      </c>
      <c r="D642" s="6" t="s">
        <v>553</v>
      </c>
      <c r="E642" s="8" t="s">
        <v>7751</v>
      </c>
    </row>
    <row r="643" spans="1:5" ht="14">
      <c r="A643" s="6" t="s">
        <v>4661</v>
      </c>
      <c r="B643" s="7" t="s">
        <v>4662</v>
      </c>
      <c r="C643" s="6" t="s">
        <v>4663</v>
      </c>
      <c r="D643" s="6" t="s">
        <v>553</v>
      </c>
      <c r="E643" s="8" t="s">
        <v>7751</v>
      </c>
    </row>
    <row r="644" spans="1:5" ht="28">
      <c r="A644" s="6" t="s">
        <v>4664</v>
      </c>
      <c r="B644" s="7" t="s">
        <v>4665</v>
      </c>
      <c r="C644" s="6" t="s">
        <v>4666</v>
      </c>
      <c r="D644" s="6" t="s">
        <v>553</v>
      </c>
      <c r="E644" s="8" t="s">
        <v>7751</v>
      </c>
    </row>
    <row r="645" spans="1:5" ht="14">
      <c r="A645" s="6" t="s">
        <v>4667</v>
      </c>
      <c r="B645" s="7" t="s">
        <v>4668</v>
      </c>
      <c r="C645" s="6" t="s">
        <v>4669</v>
      </c>
      <c r="D645" s="6" t="s">
        <v>553</v>
      </c>
      <c r="E645" s="8" t="s">
        <v>7751</v>
      </c>
    </row>
    <row r="646" spans="1:5" ht="14">
      <c r="A646" s="6" t="s">
        <v>4670</v>
      </c>
      <c r="B646" s="7" t="s">
        <v>4671</v>
      </c>
      <c r="C646" s="6" t="s">
        <v>4672</v>
      </c>
      <c r="D646" s="6" t="s">
        <v>553</v>
      </c>
      <c r="E646" s="8" t="s">
        <v>7751</v>
      </c>
    </row>
    <row r="647" spans="1:5" ht="14">
      <c r="A647" s="6" t="s">
        <v>4673</v>
      </c>
      <c r="B647" s="7" t="s">
        <v>4674</v>
      </c>
      <c r="C647" s="6" t="s">
        <v>4675</v>
      </c>
      <c r="D647" s="6" t="s">
        <v>553</v>
      </c>
      <c r="E647" s="8" t="s">
        <v>7751</v>
      </c>
    </row>
    <row r="648" spans="1:5" ht="14">
      <c r="A648" s="6" t="s">
        <v>4676</v>
      </c>
      <c r="B648" s="7" t="s">
        <v>4677</v>
      </c>
      <c r="C648" s="6" t="s">
        <v>4678</v>
      </c>
      <c r="D648" s="6" t="s">
        <v>553</v>
      </c>
      <c r="E648" s="8" t="s">
        <v>7751</v>
      </c>
    </row>
    <row r="649" spans="1:5" ht="28">
      <c r="A649" s="6" t="s">
        <v>4679</v>
      </c>
      <c r="B649" s="7" t="s">
        <v>4680</v>
      </c>
      <c r="C649" s="6" t="s">
        <v>4681</v>
      </c>
      <c r="D649" s="6" t="s">
        <v>553</v>
      </c>
      <c r="E649" s="8" t="s">
        <v>7751</v>
      </c>
    </row>
    <row r="650" spans="1:5" ht="14">
      <c r="A650" s="6" t="s">
        <v>4682</v>
      </c>
      <c r="B650" s="7" t="s">
        <v>4683</v>
      </c>
      <c r="C650" s="6" t="s">
        <v>4684</v>
      </c>
      <c r="D650" s="6" t="s">
        <v>553</v>
      </c>
      <c r="E650" s="8" t="s">
        <v>7751</v>
      </c>
    </row>
    <row r="651" spans="1:5" ht="14">
      <c r="A651" s="6" t="s">
        <v>4685</v>
      </c>
      <c r="B651" s="7" t="s">
        <v>4686</v>
      </c>
      <c r="C651" s="6" t="s">
        <v>4687</v>
      </c>
      <c r="D651" s="6" t="s">
        <v>553</v>
      </c>
      <c r="E651" s="8" t="s">
        <v>7751</v>
      </c>
    </row>
    <row r="652" spans="1:5" ht="14">
      <c r="A652" s="6" t="s">
        <v>4688</v>
      </c>
      <c r="B652" s="7" t="s">
        <v>4689</v>
      </c>
      <c r="C652" s="6" t="s">
        <v>4690</v>
      </c>
      <c r="D652" s="6" t="s">
        <v>553</v>
      </c>
      <c r="E652" s="8" t="s">
        <v>7751</v>
      </c>
    </row>
    <row r="653" spans="1:5" ht="14">
      <c r="A653" s="6" t="s">
        <v>4691</v>
      </c>
      <c r="B653" s="7" t="s">
        <v>4692</v>
      </c>
      <c r="C653" s="6" t="s">
        <v>4693</v>
      </c>
      <c r="D653" s="6" t="s">
        <v>553</v>
      </c>
      <c r="E653" s="8" t="s">
        <v>7751</v>
      </c>
    </row>
    <row r="654" spans="1:5" ht="14">
      <c r="A654" s="6" t="s">
        <v>4694</v>
      </c>
      <c r="B654" s="7" t="s">
        <v>4695</v>
      </c>
      <c r="C654" s="6" t="s">
        <v>4696</v>
      </c>
      <c r="D654" s="6" t="s">
        <v>553</v>
      </c>
      <c r="E654" s="8" t="s">
        <v>7751</v>
      </c>
    </row>
    <row r="655" spans="1:5" ht="14">
      <c r="A655" s="6" t="s">
        <v>4697</v>
      </c>
      <c r="B655" s="7" t="s">
        <v>4698</v>
      </c>
      <c r="C655" s="6" t="s">
        <v>4699</v>
      </c>
      <c r="D655" s="6" t="s">
        <v>553</v>
      </c>
      <c r="E655" s="8" t="s">
        <v>7751</v>
      </c>
    </row>
    <row r="656" spans="1:5" ht="14">
      <c r="A656" s="6" t="s">
        <v>4709</v>
      </c>
      <c r="B656" s="7" t="s">
        <v>4710</v>
      </c>
      <c r="C656" s="6" t="s">
        <v>4711</v>
      </c>
      <c r="D656" s="6" t="s">
        <v>553</v>
      </c>
      <c r="E656" s="8" t="s">
        <v>7751</v>
      </c>
    </row>
    <row r="657" spans="1:5" ht="14">
      <c r="A657" s="6" t="s">
        <v>4712</v>
      </c>
      <c r="B657" s="7" t="s">
        <v>4713</v>
      </c>
      <c r="C657" s="6" t="s">
        <v>4714</v>
      </c>
      <c r="D657" s="6" t="s">
        <v>553</v>
      </c>
      <c r="E657" s="8" t="s">
        <v>7751</v>
      </c>
    </row>
    <row r="658" spans="1:5" ht="14">
      <c r="A658" s="6" t="s">
        <v>4715</v>
      </c>
      <c r="B658" s="7" t="s">
        <v>4716</v>
      </c>
      <c r="C658" s="6" t="s">
        <v>4717</v>
      </c>
      <c r="D658" s="6" t="s">
        <v>553</v>
      </c>
      <c r="E658" s="8" t="s">
        <v>7751</v>
      </c>
    </row>
    <row r="659" spans="1:5" ht="14">
      <c r="A659" s="6" t="s">
        <v>4718</v>
      </c>
      <c r="B659" s="7" t="s">
        <v>4719</v>
      </c>
      <c r="C659" s="6" t="s">
        <v>4720</v>
      </c>
      <c r="D659" s="6" t="s">
        <v>553</v>
      </c>
      <c r="E659" s="8" t="s">
        <v>7751</v>
      </c>
    </row>
    <row r="660" spans="1:5" ht="14">
      <c r="A660" s="6" t="s">
        <v>4721</v>
      </c>
      <c r="B660" s="7" t="s">
        <v>4722</v>
      </c>
      <c r="C660" s="6" t="s">
        <v>4723</v>
      </c>
      <c r="D660" s="6" t="s">
        <v>553</v>
      </c>
      <c r="E660" s="8" t="s">
        <v>7751</v>
      </c>
    </row>
    <row r="661" spans="1:5" ht="14">
      <c r="A661" s="6" t="s">
        <v>4724</v>
      </c>
      <c r="B661" s="7" t="s">
        <v>4725</v>
      </c>
      <c r="C661" s="6" t="s">
        <v>4726</v>
      </c>
      <c r="D661" s="6" t="s">
        <v>553</v>
      </c>
      <c r="E661" s="8" t="s">
        <v>7751</v>
      </c>
    </row>
    <row r="662" spans="1:5" ht="14">
      <c r="A662" s="6" t="s">
        <v>4727</v>
      </c>
      <c r="B662" s="7" t="s">
        <v>4728</v>
      </c>
      <c r="C662" s="6" t="s">
        <v>4729</v>
      </c>
      <c r="D662" s="6" t="s">
        <v>553</v>
      </c>
      <c r="E662" s="8" t="s">
        <v>7751</v>
      </c>
    </row>
    <row r="663" spans="1:5" ht="14">
      <c r="A663" s="6" t="s">
        <v>4730</v>
      </c>
      <c r="B663" s="7" t="s">
        <v>4731</v>
      </c>
      <c r="C663" s="6" t="s">
        <v>4732</v>
      </c>
      <c r="D663" s="6" t="s">
        <v>553</v>
      </c>
      <c r="E663" s="8" t="s">
        <v>7751</v>
      </c>
    </row>
    <row r="664" spans="1:5" ht="14">
      <c r="A664" s="6" t="s">
        <v>4733</v>
      </c>
      <c r="B664" s="7" t="s">
        <v>4734</v>
      </c>
      <c r="C664" s="6" t="s">
        <v>4735</v>
      </c>
      <c r="D664" s="6" t="s">
        <v>553</v>
      </c>
      <c r="E664" s="8" t="s">
        <v>7751</v>
      </c>
    </row>
    <row r="665" spans="1:5" ht="28">
      <c r="A665" s="6" t="s">
        <v>4736</v>
      </c>
      <c r="B665" s="7" t="s">
        <v>4737</v>
      </c>
      <c r="C665" s="6" t="s">
        <v>4738</v>
      </c>
      <c r="D665" s="6" t="s">
        <v>553</v>
      </c>
      <c r="E665" s="8" t="s">
        <v>7751</v>
      </c>
    </row>
    <row r="666" spans="1:5" ht="28">
      <c r="A666" s="6" t="s">
        <v>4739</v>
      </c>
      <c r="B666" s="7" t="s">
        <v>4740</v>
      </c>
      <c r="C666" s="6" t="s">
        <v>4741</v>
      </c>
      <c r="D666" s="6" t="s">
        <v>553</v>
      </c>
      <c r="E666" s="8" t="s">
        <v>7751</v>
      </c>
    </row>
    <row r="667" spans="1:5" ht="14">
      <c r="A667" s="6" t="s">
        <v>4742</v>
      </c>
      <c r="B667" s="7" t="s">
        <v>4743</v>
      </c>
      <c r="C667" s="6" t="s">
        <v>4744</v>
      </c>
      <c r="D667" s="6" t="s">
        <v>553</v>
      </c>
      <c r="E667" s="8" t="s">
        <v>7751</v>
      </c>
    </row>
    <row r="668" spans="1:5" ht="28">
      <c r="A668" s="6" t="s">
        <v>4745</v>
      </c>
      <c r="B668" s="7" t="s">
        <v>4746</v>
      </c>
      <c r="C668" s="6" t="s">
        <v>4747</v>
      </c>
      <c r="D668" s="6" t="s">
        <v>553</v>
      </c>
      <c r="E668" s="8" t="s">
        <v>7751</v>
      </c>
    </row>
    <row r="669" spans="1:5" ht="14">
      <c r="A669" s="6" t="s">
        <v>4748</v>
      </c>
      <c r="B669" s="7" t="s">
        <v>4749</v>
      </c>
      <c r="C669" s="6" t="s">
        <v>4750</v>
      </c>
      <c r="D669" s="6" t="s">
        <v>553</v>
      </c>
      <c r="E669" s="8" t="s">
        <v>7751</v>
      </c>
    </row>
    <row r="670" spans="1:5" ht="28">
      <c r="A670" s="6" t="s">
        <v>4751</v>
      </c>
      <c r="B670" s="7" t="s">
        <v>4752</v>
      </c>
      <c r="C670" s="6" t="s">
        <v>4753</v>
      </c>
      <c r="D670" s="6" t="s">
        <v>553</v>
      </c>
      <c r="E670" s="8" t="s">
        <v>7751</v>
      </c>
    </row>
    <row r="671" spans="1:5" ht="14">
      <c r="A671" s="6" t="s">
        <v>4754</v>
      </c>
      <c r="B671" s="7" t="s">
        <v>4755</v>
      </c>
      <c r="C671" s="6" t="s">
        <v>4753</v>
      </c>
      <c r="D671" s="6" t="s">
        <v>553</v>
      </c>
      <c r="E671" s="8" t="s">
        <v>7751</v>
      </c>
    </row>
    <row r="672" spans="1:5" ht="14">
      <c r="A672" s="6" t="s">
        <v>4756</v>
      </c>
      <c r="B672" s="7" t="s">
        <v>4757</v>
      </c>
      <c r="C672" s="6" t="s">
        <v>4758</v>
      </c>
      <c r="D672" s="6" t="s">
        <v>553</v>
      </c>
      <c r="E672" s="8" t="s">
        <v>7751</v>
      </c>
    </row>
    <row r="673" spans="1:5" ht="14">
      <c r="A673" s="6" t="s">
        <v>4759</v>
      </c>
      <c r="B673" s="7" t="s">
        <v>4760</v>
      </c>
      <c r="C673" s="6" t="s">
        <v>4761</v>
      </c>
      <c r="D673" s="6" t="s">
        <v>553</v>
      </c>
      <c r="E673" s="8" t="s">
        <v>7751</v>
      </c>
    </row>
    <row r="674" spans="1:5" ht="14">
      <c r="A674" s="6" t="s">
        <v>4762</v>
      </c>
      <c r="B674" s="7" t="s">
        <v>4763</v>
      </c>
      <c r="C674" s="6" t="s">
        <v>4764</v>
      </c>
      <c r="D674" s="6" t="s">
        <v>553</v>
      </c>
      <c r="E674" s="8" t="s">
        <v>7751</v>
      </c>
    </row>
    <row r="675" spans="1:5" ht="14">
      <c r="A675" s="6" t="s">
        <v>4768</v>
      </c>
      <c r="B675" s="7" t="s">
        <v>4769</v>
      </c>
      <c r="C675" s="6" t="s">
        <v>4770</v>
      </c>
      <c r="D675" s="6" t="s">
        <v>553</v>
      </c>
      <c r="E675" s="8" t="s">
        <v>7751</v>
      </c>
    </row>
    <row r="676" spans="1:5" ht="14">
      <c r="A676" s="6" t="s">
        <v>4771</v>
      </c>
      <c r="B676" s="7" t="s">
        <v>4772</v>
      </c>
      <c r="C676" s="6" t="s">
        <v>4773</v>
      </c>
      <c r="D676" s="6" t="s">
        <v>553</v>
      </c>
      <c r="E676" s="8" t="s">
        <v>7751</v>
      </c>
    </row>
    <row r="677" spans="1:5" ht="14">
      <c r="A677" s="6" t="s">
        <v>4774</v>
      </c>
      <c r="B677" s="7" t="s">
        <v>4775</v>
      </c>
      <c r="C677" s="6" t="s">
        <v>4776</v>
      </c>
      <c r="D677" s="6" t="s">
        <v>553</v>
      </c>
      <c r="E677" s="8" t="s">
        <v>7751</v>
      </c>
    </row>
    <row r="678" spans="1:5" ht="14">
      <c r="A678" s="6" t="s">
        <v>4777</v>
      </c>
      <c r="B678" s="7" t="s">
        <v>4778</v>
      </c>
      <c r="C678" s="6" t="s">
        <v>4779</v>
      </c>
      <c r="D678" s="6" t="s">
        <v>553</v>
      </c>
      <c r="E678" s="8" t="s">
        <v>7751</v>
      </c>
    </row>
    <row r="679" spans="1:5" ht="14">
      <c r="A679" s="6" t="s">
        <v>4780</v>
      </c>
      <c r="B679" s="7" t="s">
        <v>4781</v>
      </c>
      <c r="C679" s="6" t="s">
        <v>4782</v>
      </c>
      <c r="D679" s="6" t="s">
        <v>553</v>
      </c>
      <c r="E679" s="8" t="s">
        <v>7751</v>
      </c>
    </row>
    <row r="680" spans="1:5" ht="14">
      <c r="A680" s="6" t="s">
        <v>4783</v>
      </c>
      <c r="B680" s="7" t="s">
        <v>4784</v>
      </c>
      <c r="C680" s="6" t="s">
        <v>4785</v>
      </c>
      <c r="D680" s="6" t="s">
        <v>553</v>
      </c>
      <c r="E680" s="8" t="s">
        <v>7751</v>
      </c>
    </row>
    <row r="681" spans="1:5" ht="14">
      <c r="A681" s="6" t="s">
        <v>4786</v>
      </c>
      <c r="B681" s="7" t="s">
        <v>4787</v>
      </c>
      <c r="C681" s="6" t="s">
        <v>4788</v>
      </c>
      <c r="D681" s="6" t="s">
        <v>553</v>
      </c>
      <c r="E681" s="8" t="s">
        <v>7751</v>
      </c>
    </row>
    <row r="682" spans="1:5" ht="14">
      <c r="A682" s="6" t="s">
        <v>4789</v>
      </c>
      <c r="B682" s="7" t="s">
        <v>4790</v>
      </c>
      <c r="C682" s="6" t="s">
        <v>4791</v>
      </c>
      <c r="D682" s="6" t="s">
        <v>553</v>
      </c>
      <c r="E682" s="8" t="s">
        <v>7751</v>
      </c>
    </row>
    <row r="683" spans="1:5" ht="14">
      <c r="A683" s="6" t="s">
        <v>4792</v>
      </c>
      <c r="B683" s="7" t="s">
        <v>4793</v>
      </c>
      <c r="C683" s="6" t="s">
        <v>4794</v>
      </c>
      <c r="D683" s="6" t="s">
        <v>553</v>
      </c>
      <c r="E683" s="8" t="s">
        <v>7751</v>
      </c>
    </row>
    <row r="684" spans="1:5" ht="14">
      <c r="A684" s="6" t="s">
        <v>4795</v>
      </c>
      <c r="B684" s="7" t="s">
        <v>4796</v>
      </c>
      <c r="C684" s="6" t="s">
        <v>4797</v>
      </c>
      <c r="D684" s="6" t="s">
        <v>553</v>
      </c>
      <c r="E684" s="8" t="s">
        <v>7751</v>
      </c>
    </row>
    <row r="685" spans="1:5" ht="14">
      <c r="A685" s="6" t="s">
        <v>4798</v>
      </c>
      <c r="B685" s="7" t="s">
        <v>4799</v>
      </c>
      <c r="C685" s="6" t="s">
        <v>4800</v>
      </c>
      <c r="D685" s="6" t="s">
        <v>553</v>
      </c>
      <c r="E685" s="8" t="s">
        <v>7751</v>
      </c>
    </row>
    <row r="686" spans="1:5" ht="14">
      <c r="A686" s="6" t="s">
        <v>4801</v>
      </c>
      <c r="B686" s="7" t="s">
        <v>4802</v>
      </c>
      <c r="C686" s="6" t="s">
        <v>4803</v>
      </c>
      <c r="D686" s="6" t="s">
        <v>553</v>
      </c>
      <c r="E686" s="8" t="s">
        <v>7751</v>
      </c>
    </row>
    <row r="687" spans="1:5" ht="14">
      <c r="A687" s="6" t="s">
        <v>4804</v>
      </c>
      <c r="B687" s="7" t="s">
        <v>4805</v>
      </c>
      <c r="C687" s="6" t="s">
        <v>4806</v>
      </c>
      <c r="D687" s="6" t="s">
        <v>553</v>
      </c>
      <c r="E687" s="8" t="s">
        <v>7751</v>
      </c>
    </row>
    <row r="688" spans="1:5" ht="14">
      <c r="A688" s="6" t="s">
        <v>4807</v>
      </c>
      <c r="B688" s="7" t="s">
        <v>4808</v>
      </c>
      <c r="C688" s="6" t="s">
        <v>4809</v>
      </c>
      <c r="D688" s="6" t="s">
        <v>553</v>
      </c>
      <c r="E688" s="8" t="s">
        <v>7751</v>
      </c>
    </row>
    <row r="689" spans="1:5" ht="14">
      <c r="A689" s="6" t="s">
        <v>4810</v>
      </c>
      <c r="B689" s="7" t="s">
        <v>4811</v>
      </c>
      <c r="C689" s="6" t="s">
        <v>4812</v>
      </c>
      <c r="D689" s="6" t="s">
        <v>553</v>
      </c>
      <c r="E689" s="8" t="s">
        <v>7751</v>
      </c>
    </row>
    <row r="690" spans="1:5" ht="14">
      <c r="A690" s="6" t="s">
        <v>4813</v>
      </c>
      <c r="B690" s="7" t="s">
        <v>4814</v>
      </c>
      <c r="C690" s="6" t="s">
        <v>4815</v>
      </c>
      <c r="D690" s="6" t="s">
        <v>553</v>
      </c>
      <c r="E690" s="8" t="s">
        <v>7751</v>
      </c>
    </row>
    <row r="691" spans="1:5" ht="14">
      <c r="A691" s="6" t="s">
        <v>4816</v>
      </c>
      <c r="B691" s="7" t="s">
        <v>4817</v>
      </c>
      <c r="C691" s="6" t="s">
        <v>4818</v>
      </c>
      <c r="D691" s="6" t="s">
        <v>553</v>
      </c>
      <c r="E691" s="8" t="s">
        <v>7751</v>
      </c>
    </row>
    <row r="692" spans="1:5" ht="14">
      <c r="A692" s="6" t="s">
        <v>4819</v>
      </c>
      <c r="B692" s="7" t="s">
        <v>4820</v>
      </c>
      <c r="C692" s="6" t="s">
        <v>4821</v>
      </c>
      <c r="D692" s="6" t="s">
        <v>553</v>
      </c>
      <c r="E692" s="8" t="s">
        <v>7751</v>
      </c>
    </row>
    <row r="693" spans="1:5" ht="14">
      <c r="A693" s="6" t="s">
        <v>4822</v>
      </c>
      <c r="B693" s="7" t="s">
        <v>4823</v>
      </c>
      <c r="C693" s="6" t="s">
        <v>4824</v>
      </c>
      <c r="D693" s="6" t="s">
        <v>553</v>
      </c>
      <c r="E693" s="8" t="s">
        <v>7751</v>
      </c>
    </row>
    <row r="694" spans="1:5" ht="14">
      <c r="A694" s="6" t="s">
        <v>4825</v>
      </c>
      <c r="B694" s="7" t="s">
        <v>4826</v>
      </c>
      <c r="C694" s="6" t="s">
        <v>4827</v>
      </c>
      <c r="D694" s="6" t="s">
        <v>553</v>
      </c>
      <c r="E694" s="8" t="s">
        <v>7751</v>
      </c>
    </row>
    <row r="695" spans="1:5" ht="14">
      <c r="A695" s="6" t="s">
        <v>4828</v>
      </c>
      <c r="B695" s="7" t="s">
        <v>4829</v>
      </c>
      <c r="C695" s="6" t="s">
        <v>4830</v>
      </c>
      <c r="D695" s="6" t="s">
        <v>553</v>
      </c>
      <c r="E695" s="8" t="s">
        <v>7751</v>
      </c>
    </row>
    <row r="696" spans="1:5" ht="14">
      <c r="A696" s="6" t="s">
        <v>4831</v>
      </c>
      <c r="B696" s="7" t="s">
        <v>4832</v>
      </c>
      <c r="C696" s="6" t="s">
        <v>4833</v>
      </c>
      <c r="D696" s="6" t="s">
        <v>553</v>
      </c>
      <c r="E696" s="8" t="s">
        <v>7751</v>
      </c>
    </row>
    <row r="697" spans="1:5" ht="14">
      <c r="A697" s="6" t="s">
        <v>4834</v>
      </c>
      <c r="B697" s="7" t="s">
        <v>4835</v>
      </c>
      <c r="C697" s="6" t="s">
        <v>4836</v>
      </c>
      <c r="D697" s="6" t="s">
        <v>553</v>
      </c>
      <c r="E697" s="8" t="s">
        <v>7751</v>
      </c>
    </row>
    <row r="698" spans="1:5" ht="14">
      <c r="A698" s="6" t="s">
        <v>4837</v>
      </c>
      <c r="B698" s="7" t="s">
        <v>4838</v>
      </c>
      <c r="C698" s="6" t="s">
        <v>4839</v>
      </c>
      <c r="D698" s="6" t="s">
        <v>553</v>
      </c>
      <c r="E698" s="8" t="s">
        <v>7751</v>
      </c>
    </row>
    <row r="699" spans="1:5" ht="14">
      <c r="A699" s="6" t="s">
        <v>4840</v>
      </c>
      <c r="B699" s="7" t="s">
        <v>4841</v>
      </c>
      <c r="C699" s="6" t="s">
        <v>4842</v>
      </c>
      <c r="D699" s="6" t="s">
        <v>553</v>
      </c>
      <c r="E699" s="8" t="s">
        <v>7751</v>
      </c>
    </row>
    <row r="700" spans="1:5" ht="14">
      <c r="A700" s="6" t="s">
        <v>4843</v>
      </c>
      <c r="B700" s="7" t="s">
        <v>4844</v>
      </c>
      <c r="C700" s="6" t="s">
        <v>4845</v>
      </c>
      <c r="D700" s="6" t="s">
        <v>553</v>
      </c>
      <c r="E700" s="8" t="s">
        <v>7751</v>
      </c>
    </row>
    <row r="701" spans="1:5" ht="14">
      <c r="A701" s="6" t="s">
        <v>4846</v>
      </c>
      <c r="B701" s="7" t="s">
        <v>4847</v>
      </c>
      <c r="C701" s="6" t="s">
        <v>4848</v>
      </c>
      <c r="D701" s="6" t="s">
        <v>553</v>
      </c>
      <c r="E701" s="8" t="s">
        <v>7751</v>
      </c>
    </row>
    <row r="702" spans="1:5" ht="14">
      <c r="A702" s="6" t="s">
        <v>4849</v>
      </c>
      <c r="B702" s="7" t="s">
        <v>4850</v>
      </c>
      <c r="C702" s="6" t="s">
        <v>4851</v>
      </c>
      <c r="D702" s="6" t="s">
        <v>553</v>
      </c>
      <c r="E702" s="8" t="s">
        <v>7751</v>
      </c>
    </row>
    <row r="703" spans="1:5" ht="14">
      <c r="A703" s="6" t="s">
        <v>4852</v>
      </c>
      <c r="B703" s="7" t="s">
        <v>4853</v>
      </c>
      <c r="C703" s="6" t="s">
        <v>4854</v>
      </c>
      <c r="D703" s="6" t="s">
        <v>553</v>
      </c>
      <c r="E703" s="8" t="s">
        <v>7751</v>
      </c>
    </row>
    <row r="704" spans="1:5" ht="14">
      <c r="A704" s="6" t="s">
        <v>4855</v>
      </c>
      <c r="B704" s="7" t="s">
        <v>4856</v>
      </c>
      <c r="C704" s="6" t="s">
        <v>4857</v>
      </c>
      <c r="D704" s="6" t="s">
        <v>553</v>
      </c>
      <c r="E704" s="8" t="s">
        <v>7751</v>
      </c>
    </row>
    <row r="705" spans="1:5" ht="14">
      <c r="A705" s="6" t="s">
        <v>4858</v>
      </c>
      <c r="B705" s="7" t="s">
        <v>4859</v>
      </c>
      <c r="C705" s="6" t="s">
        <v>4860</v>
      </c>
      <c r="D705" s="6" t="s">
        <v>553</v>
      </c>
      <c r="E705" s="8" t="s">
        <v>7751</v>
      </c>
    </row>
    <row r="706" spans="1:5" ht="14">
      <c r="A706" s="6" t="s">
        <v>4861</v>
      </c>
      <c r="B706" s="7" t="s">
        <v>4862</v>
      </c>
      <c r="C706" s="6" t="s">
        <v>4863</v>
      </c>
      <c r="D706" s="6" t="s">
        <v>553</v>
      </c>
      <c r="E706" s="8" t="s">
        <v>7751</v>
      </c>
    </row>
    <row r="707" spans="1:5" ht="28">
      <c r="A707" s="6" t="s">
        <v>4864</v>
      </c>
      <c r="B707" s="7" t="s">
        <v>4865</v>
      </c>
      <c r="C707" s="6" t="s">
        <v>4866</v>
      </c>
      <c r="D707" s="6" t="s">
        <v>553</v>
      </c>
      <c r="E707" s="8" t="s">
        <v>7751</v>
      </c>
    </row>
    <row r="708" spans="1:5" ht="14">
      <c r="A708" s="6" t="s">
        <v>4867</v>
      </c>
      <c r="B708" s="7" t="s">
        <v>4868</v>
      </c>
      <c r="C708" s="6" t="s">
        <v>4869</v>
      </c>
      <c r="D708" s="6" t="s">
        <v>553</v>
      </c>
      <c r="E708" s="8" t="s">
        <v>7751</v>
      </c>
    </row>
    <row r="709" spans="1:5" ht="14">
      <c r="A709" s="6" t="s">
        <v>4870</v>
      </c>
      <c r="B709" s="7" t="s">
        <v>4871</v>
      </c>
      <c r="C709" s="6" t="s">
        <v>4872</v>
      </c>
      <c r="D709" s="6" t="s">
        <v>553</v>
      </c>
      <c r="E709" s="8" t="s">
        <v>7751</v>
      </c>
    </row>
    <row r="710" spans="1:5" ht="14">
      <c r="A710" s="6" t="s">
        <v>4873</v>
      </c>
      <c r="B710" s="7" t="s">
        <v>4874</v>
      </c>
      <c r="C710" s="6" t="s">
        <v>4875</v>
      </c>
      <c r="D710" s="6" t="s">
        <v>553</v>
      </c>
      <c r="E710" s="8" t="s">
        <v>7751</v>
      </c>
    </row>
    <row r="711" spans="1:5" ht="28">
      <c r="A711" s="6" t="s">
        <v>4876</v>
      </c>
      <c r="B711" s="7" t="s">
        <v>4877</v>
      </c>
      <c r="C711" s="6" t="s">
        <v>4878</v>
      </c>
      <c r="D711" s="6" t="s">
        <v>553</v>
      </c>
      <c r="E711" s="8" t="s">
        <v>7751</v>
      </c>
    </row>
    <row r="712" spans="1:5" ht="14">
      <c r="A712" s="6" t="s">
        <v>4879</v>
      </c>
      <c r="B712" s="7" t="s">
        <v>4880</v>
      </c>
      <c r="C712" s="6" t="s">
        <v>4881</v>
      </c>
      <c r="D712" s="6" t="s">
        <v>553</v>
      </c>
      <c r="E712" s="8" t="s">
        <v>7751</v>
      </c>
    </row>
    <row r="713" spans="1:5" ht="14">
      <c r="A713" s="6" t="s">
        <v>4882</v>
      </c>
      <c r="B713" s="7" t="s">
        <v>4883</v>
      </c>
      <c r="C713" s="6" t="s">
        <v>4884</v>
      </c>
      <c r="D713" s="6" t="s">
        <v>553</v>
      </c>
      <c r="E713" s="8" t="s">
        <v>7751</v>
      </c>
    </row>
    <row r="714" spans="1:5" ht="14">
      <c r="A714" s="6" t="s">
        <v>4885</v>
      </c>
      <c r="B714" s="7" t="s">
        <v>4886</v>
      </c>
      <c r="C714" s="6" t="s">
        <v>4887</v>
      </c>
      <c r="D714" s="6" t="s">
        <v>553</v>
      </c>
      <c r="E714" s="8" t="s">
        <v>7751</v>
      </c>
    </row>
    <row r="715" spans="1:5" ht="28">
      <c r="A715" s="6" t="s">
        <v>4888</v>
      </c>
      <c r="B715" s="7" t="s">
        <v>4889</v>
      </c>
      <c r="C715" s="6" t="s">
        <v>4890</v>
      </c>
      <c r="D715" s="6" t="s">
        <v>553</v>
      </c>
      <c r="E715" s="8" t="s">
        <v>7751</v>
      </c>
    </row>
    <row r="716" spans="1:5" ht="28">
      <c r="A716" s="6" t="s">
        <v>4891</v>
      </c>
      <c r="B716" s="7" t="s">
        <v>4892</v>
      </c>
      <c r="C716" s="6" t="s">
        <v>4893</v>
      </c>
      <c r="D716" s="6" t="s">
        <v>553</v>
      </c>
      <c r="E716" s="8" t="s">
        <v>7751</v>
      </c>
    </row>
    <row r="717" spans="1:5" ht="28">
      <c r="A717" s="6" t="s">
        <v>3593</v>
      </c>
      <c r="B717" s="7" t="s">
        <v>3594</v>
      </c>
      <c r="C717" s="6" t="s">
        <v>3595</v>
      </c>
      <c r="D717" s="6" t="s">
        <v>553</v>
      </c>
      <c r="E717" s="8" t="s">
        <v>7750</v>
      </c>
    </row>
    <row r="718" spans="1:5" ht="56">
      <c r="A718" s="6" t="s">
        <v>3812</v>
      </c>
      <c r="B718" s="7" t="s">
        <v>3813</v>
      </c>
      <c r="C718" s="6" t="s">
        <v>3814</v>
      </c>
      <c r="D718" s="6" t="s">
        <v>553</v>
      </c>
      <c r="E718" s="8" t="s">
        <v>7750</v>
      </c>
    </row>
    <row r="719" spans="1:5" ht="56">
      <c r="A719" s="6" t="s">
        <v>3815</v>
      </c>
      <c r="B719" s="7" t="s">
        <v>3816</v>
      </c>
      <c r="C719" s="6" t="s">
        <v>3817</v>
      </c>
      <c r="D719" s="6" t="s">
        <v>553</v>
      </c>
      <c r="E719" s="8" t="s">
        <v>7750</v>
      </c>
    </row>
    <row r="720" spans="1:5" ht="56">
      <c r="A720" s="6" t="s">
        <v>4150</v>
      </c>
      <c r="B720" s="7" t="s">
        <v>4151</v>
      </c>
      <c r="C720" s="6" t="s">
        <v>4152</v>
      </c>
      <c r="D720" s="6" t="s">
        <v>553</v>
      </c>
      <c r="E720" s="8" t="s">
        <v>7750</v>
      </c>
    </row>
    <row r="721" spans="1:5" ht="56">
      <c r="A721" s="6" t="s">
        <v>4153</v>
      </c>
      <c r="B721" s="7" t="s">
        <v>4154</v>
      </c>
      <c r="C721" s="6" t="s">
        <v>4155</v>
      </c>
      <c r="D721" s="6" t="s">
        <v>553</v>
      </c>
      <c r="E721" s="8" t="s">
        <v>7750</v>
      </c>
    </row>
    <row r="722" spans="1:5" ht="56">
      <c r="A722" s="6" t="s">
        <v>4156</v>
      </c>
      <c r="B722" s="7" t="s">
        <v>4157</v>
      </c>
      <c r="C722" s="6" t="s">
        <v>4158</v>
      </c>
      <c r="D722" s="6" t="s">
        <v>553</v>
      </c>
      <c r="E722" s="8" t="s">
        <v>7750</v>
      </c>
    </row>
    <row r="723" spans="1:5" ht="28">
      <c r="A723" s="6" t="s">
        <v>4159</v>
      </c>
      <c r="B723" s="7" t="s">
        <v>4160</v>
      </c>
      <c r="C723" s="6" t="s">
        <v>4161</v>
      </c>
      <c r="D723" s="6" t="s">
        <v>553</v>
      </c>
      <c r="E723" s="8" t="s">
        <v>7750</v>
      </c>
    </row>
    <row r="724" spans="1:5" ht="28">
      <c r="A724" s="6" t="s">
        <v>4162</v>
      </c>
      <c r="B724" s="7" t="s">
        <v>4163</v>
      </c>
      <c r="C724" s="6" t="s">
        <v>4164</v>
      </c>
      <c r="D724" s="6" t="s">
        <v>553</v>
      </c>
      <c r="E724" s="8" t="s">
        <v>7750</v>
      </c>
    </row>
    <row r="725" spans="1:5" ht="28">
      <c r="A725" s="6" t="s">
        <v>4165</v>
      </c>
      <c r="B725" s="7" t="s">
        <v>4166</v>
      </c>
      <c r="C725" s="6" t="s">
        <v>4167</v>
      </c>
      <c r="D725" s="6" t="s">
        <v>553</v>
      </c>
      <c r="E725" s="8" t="s">
        <v>7750</v>
      </c>
    </row>
    <row r="726" spans="1:5" ht="28">
      <c r="A726" s="6" t="s">
        <v>4168</v>
      </c>
      <c r="B726" s="7" t="s">
        <v>4169</v>
      </c>
      <c r="C726" s="6" t="s">
        <v>4170</v>
      </c>
      <c r="D726" s="6" t="s">
        <v>553</v>
      </c>
      <c r="E726" s="8" t="s">
        <v>7750</v>
      </c>
    </row>
    <row r="727" spans="1:5" ht="28">
      <c r="A727" s="6" t="s">
        <v>4171</v>
      </c>
      <c r="B727" s="7" t="s">
        <v>4172</v>
      </c>
      <c r="C727" s="6" t="s">
        <v>4173</v>
      </c>
      <c r="D727" s="6" t="s">
        <v>553</v>
      </c>
      <c r="E727" s="8" t="s">
        <v>7750</v>
      </c>
    </row>
    <row r="728" spans="1:5" ht="42">
      <c r="A728" s="6" t="s">
        <v>4174</v>
      </c>
      <c r="B728" s="7" t="s">
        <v>4175</v>
      </c>
      <c r="C728" s="6" t="s">
        <v>4176</v>
      </c>
      <c r="D728" s="6" t="s">
        <v>553</v>
      </c>
      <c r="E728" s="8" t="s">
        <v>7750</v>
      </c>
    </row>
    <row r="729" spans="1:5" ht="28">
      <c r="A729" s="6" t="s">
        <v>4177</v>
      </c>
      <c r="B729" s="7" t="s">
        <v>4178</v>
      </c>
      <c r="C729" s="6" t="s">
        <v>4179</v>
      </c>
      <c r="D729" s="6" t="s">
        <v>553</v>
      </c>
      <c r="E729" s="8" t="s">
        <v>7750</v>
      </c>
    </row>
    <row r="730" spans="1:5" ht="28">
      <c r="A730" s="6" t="s">
        <v>4180</v>
      </c>
      <c r="B730" s="7" t="s">
        <v>4181</v>
      </c>
      <c r="C730" s="6" t="s">
        <v>4182</v>
      </c>
      <c r="D730" s="6" t="s">
        <v>553</v>
      </c>
      <c r="E730" s="8" t="s">
        <v>7750</v>
      </c>
    </row>
    <row r="731" spans="1:5" ht="42">
      <c r="A731" s="6" t="s">
        <v>4183</v>
      </c>
      <c r="B731" s="7" t="s">
        <v>4184</v>
      </c>
      <c r="C731" s="6" t="s">
        <v>4185</v>
      </c>
      <c r="D731" s="6" t="s">
        <v>553</v>
      </c>
      <c r="E731" s="8" t="s">
        <v>7750</v>
      </c>
    </row>
    <row r="732" spans="1:5" ht="14">
      <c r="A732" s="6" t="s">
        <v>4186</v>
      </c>
      <c r="B732" s="7" t="s">
        <v>4187</v>
      </c>
      <c r="C732" s="6" t="s">
        <v>4188</v>
      </c>
      <c r="D732" s="6" t="s">
        <v>553</v>
      </c>
      <c r="E732" s="8" t="s">
        <v>7750</v>
      </c>
    </row>
    <row r="733" spans="1:5" ht="14">
      <c r="A733" s="6" t="s">
        <v>4189</v>
      </c>
      <c r="B733" s="7" t="s">
        <v>4190</v>
      </c>
      <c r="C733" s="6" t="s">
        <v>4191</v>
      </c>
      <c r="D733" s="6" t="s">
        <v>553</v>
      </c>
      <c r="E733" s="8" t="s">
        <v>7750</v>
      </c>
    </row>
    <row r="734" spans="1:5" ht="14">
      <c r="A734" s="6" t="s">
        <v>4192</v>
      </c>
      <c r="B734" s="7" t="s">
        <v>4193</v>
      </c>
      <c r="C734" s="6" t="s">
        <v>4194</v>
      </c>
      <c r="D734" s="6" t="s">
        <v>553</v>
      </c>
      <c r="E734" s="8" t="s">
        <v>7750</v>
      </c>
    </row>
    <row r="735" spans="1:5" ht="14">
      <c r="A735" s="6" t="s">
        <v>4195</v>
      </c>
      <c r="B735" s="7" t="s">
        <v>4196</v>
      </c>
      <c r="C735" s="6" t="s">
        <v>4197</v>
      </c>
      <c r="D735" s="6" t="s">
        <v>553</v>
      </c>
      <c r="E735" s="8" t="s">
        <v>7750</v>
      </c>
    </row>
    <row r="736" spans="1:5" ht="14">
      <c r="A736" s="6" t="s">
        <v>4198</v>
      </c>
      <c r="B736" s="7" t="s">
        <v>4199</v>
      </c>
      <c r="C736" s="6" t="s">
        <v>4200</v>
      </c>
      <c r="D736" s="6" t="s">
        <v>553</v>
      </c>
      <c r="E736" s="8" t="s">
        <v>7750</v>
      </c>
    </row>
    <row r="737" spans="1:5" ht="42">
      <c r="A737" s="6" t="s">
        <v>4201</v>
      </c>
      <c r="B737" s="7" t="s">
        <v>4202</v>
      </c>
      <c r="C737" s="6" t="s">
        <v>4203</v>
      </c>
      <c r="D737" s="6" t="s">
        <v>553</v>
      </c>
      <c r="E737" s="8" t="s">
        <v>7750</v>
      </c>
    </row>
    <row r="738" spans="1:5" ht="14">
      <c r="A738" s="6" t="s">
        <v>4204</v>
      </c>
      <c r="B738" s="7" t="s">
        <v>4205</v>
      </c>
      <c r="C738" s="6" t="s">
        <v>4206</v>
      </c>
      <c r="D738" s="6" t="s">
        <v>553</v>
      </c>
      <c r="E738" s="8" t="s">
        <v>7750</v>
      </c>
    </row>
    <row r="739" spans="1:5" ht="28">
      <c r="A739" s="6" t="s">
        <v>4207</v>
      </c>
      <c r="B739" s="7" t="s">
        <v>4208</v>
      </c>
      <c r="C739" s="6" t="s">
        <v>4209</v>
      </c>
      <c r="D739" s="6" t="s">
        <v>553</v>
      </c>
      <c r="E739" s="8" t="s">
        <v>7750</v>
      </c>
    </row>
    <row r="740" spans="1:5" ht="28">
      <c r="A740" s="6" t="s">
        <v>4210</v>
      </c>
      <c r="B740" s="7" t="s">
        <v>4211</v>
      </c>
      <c r="C740" s="6" t="s">
        <v>4212</v>
      </c>
      <c r="D740" s="6" t="s">
        <v>553</v>
      </c>
      <c r="E740" s="8" t="s">
        <v>7750</v>
      </c>
    </row>
    <row r="741" spans="1:5" ht="28">
      <c r="A741" s="6" t="s">
        <v>4213</v>
      </c>
      <c r="B741" s="7" t="s">
        <v>4214</v>
      </c>
      <c r="C741" s="6" t="s">
        <v>4215</v>
      </c>
      <c r="D741" s="6" t="s">
        <v>553</v>
      </c>
      <c r="E741" s="8" t="s">
        <v>7750</v>
      </c>
    </row>
    <row r="742" spans="1:5" ht="56">
      <c r="A742" s="6" t="s">
        <v>4216</v>
      </c>
      <c r="B742" s="7" t="s">
        <v>4217</v>
      </c>
      <c r="C742" s="6" t="s">
        <v>4218</v>
      </c>
      <c r="D742" s="6" t="s">
        <v>553</v>
      </c>
      <c r="E742" s="8" t="s">
        <v>7750</v>
      </c>
    </row>
    <row r="743" spans="1:5" ht="28">
      <c r="A743" s="6" t="s">
        <v>4219</v>
      </c>
      <c r="B743" s="7" t="s">
        <v>4220</v>
      </c>
      <c r="C743" s="6" t="s">
        <v>4221</v>
      </c>
      <c r="D743" s="6" t="s">
        <v>553</v>
      </c>
      <c r="E743" s="8" t="s">
        <v>7750</v>
      </c>
    </row>
    <row r="744" spans="1:5" ht="14">
      <c r="A744" s="6" t="s">
        <v>4222</v>
      </c>
      <c r="B744" s="7" t="s">
        <v>4223</v>
      </c>
      <c r="C744" s="6" t="s">
        <v>4224</v>
      </c>
      <c r="D744" s="6" t="s">
        <v>553</v>
      </c>
      <c r="E744" s="8" t="s">
        <v>7750</v>
      </c>
    </row>
    <row r="745" spans="1:5" ht="28">
      <c r="A745" s="6" t="s">
        <v>4225</v>
      </c>
      <c r="B745" s="7" t="s">
        <v>4226</v>
      </c>
      <c r="C745" s="6" t="s">
        <v>4227</v>
      </c>
      <c r="D745" s="6" t="s">
        <v>553</v>
      </c>
      <c r="E745" s="8" t="s">
        <v>7750</v>
      </c>
    </row>
    <row r="746" spans="1:5" ht="28">
      <c r="A746" s="6" t="s">
        <v>4228</v>
      </c>
      <c r="B746" s="7" t="s">
        <v>4229</v>
      </c>
      <c r="C746" s="6" t="s">
        <v>4230</v>
      </c>
      <c r="D746" s="6" t="s">
        <v>553</v>
      </c>
      <c r="E746" s="8" t="s">
        <v>7750</v>
      </c>
    </row>
    <row r="747" spans="1:5" ht="70">
      <c r="A747" s="6" t="s">
        <v>4231</v>
      </c>
      <c r="B747" s="7" t="s">
        <v>4232</v>
      </c>
      <c r="C747" s="6" t="s">
        <v>4233</v>
      </c>
      <c r="D747" s="6" t="s">
        <v>553</v>
      </c>
      <c r="E747" s="8" t="s">
        <v>7750</v>
      </c>
    </row>
    <row r="748" spans="1:5" ht="56">
      <c r="A748" s="6" t="s">
        <v>4234</v>
      </c>
      <c r="B748" s="7" t="s">
        <v>4235</v>
      </c>
      <c r="C748" s="6" t="s">
        <v>4236</v>
      </c>
      <c r="D748" s="6" t="s">
        <v>553</v>
      </c>
      <c r="E748" s="8" t="s">
        <v>7750</v>
      </c>
    </row>
    <row r="749" spans="1:5" ht="70">
      <c r="A749" s="6" t="s">
        <v>4237</v>
      </c>
      <c r="B749" s="7" t="s">
        <v>4238</v>
      </c>
      <c r="C749" s="6" t="s">
        <v>4239</v>
      </c>
      <c r="D749" s="6" t="s">
        <v>553</v>
      </c>
      <c r="E749" s="8" t="s">
        <v>7750</v>
      </c>
    </row>
    <row r="750" spans="1:5" ht="56">
      <c r="A750" s="6" t="s">
        <v>4240</v>
      </c>
      <c r="B750" s="7" t="s">
        <v>4241</v>
      </c>
      <c r="C750" s="6" t="s">
        <v>4242</v>
      </c>
      <c r="D750" s="6" t="s">
        <v>553</v>
      </c>
      <c r="E750" s="8" t="s">
        <v>7750</v>
      </c>
    </row>
    <row r="751" spans="1:5" ht="56">
      <c r="A751" s="6" t="s">
        <v>4243</v>
      </c>
      <c r="B751" s="7" t="s">
        <v>4244</v>
      </c>
      <c r="C751" s="6" t="s">
        <v>4245</v>
      </c>
      <c r="D751" s="6" t="s">
        <v>553</v>
      </c>
      <c r="E751" s="8" t="s">
        <v>7750</v>
      </c>
    </row>
    <row r="752" spans="1:5" ht="28">
      <c r="A752" s="6" t="s">
        <v>4246</v>
      </c>
      <c r="B752" s="7" t="s">
        <v>4247</v>
      </c>
      <c r="C752" s="6" t="s">
        <v>4248</v>
      </c>
      <c r="D752" s="6" t="s">
        <v>553</v>
      </c>
      <c r="E752" s="8" t="s">
        <v>7750</v>
      </c>
    </row>
    <row r="753" spans="1:5" ht="14">
      <c r="A753" s="6" t="s">
        <v>4249</v>
      </c>
      <c r="B753" s="7" t="s">
        <v>4250</v>
      </c>
      <c r="C753" s="6" t="s">
        <v>4251</v>
      </c>
      <c r="D753" s="6" t="s">
        <v>553</v>
      </c>
      <c r="E753" s="8" t="s">
        <v>7750</v>
      </c>
    </row>
    <row r="754" spans="1:5" ht="56">
      <c r="A754" s="6" t="s">
        <v>4252</v>
      </c>
      <c r="B754" s="7" t="s">
        <v>3813</v>
      </c>
      <c r="C754" s="6" t="s">
        <v>4253</v>
      </c>
      <c r="D754" s="6" t="s">
        <v>553</v>
      </c>
      <c r="E754" s="8" t="s">
        <v>7750</v>
      </c>
    </row>
    <row r="755" spans="1:5" ht="56">
      <c r="A755" s="6" t="s">
        <v>4254</v>
      </c>
      <c r="B755" s="7" t="s">
        <v>3816</v>
      </c>
      <c r="C755" s="6" t="s">
        <v>4255</v>
      </c>
      <c r="D755" s="6" t="s">
        <v>553</v>
      </c>
      <c r="E755" s="8" t="s">
        <v>7750</v>
      </c>
    </row>
    <row r="756" spans="1:5" ht="28">
      <c r="A756" s="6" t="s">
        <v>4256</v>
      </c>
      <c r="B756" s="7" t="s">
        <v>4257</v>
      </c>
      <c r="C756" s="6" t="s">
        <v>4258</v>
      </c>
      <c r="D756" s="6" t="s">
        <v>553</v>
      </c>
      <c r="E756" s="8" t="s">
        <v>7750</v>
      </c>
    </row>
    <row r="757" spans="1:5" ht="28">
      <c r="A757" s="6" t="s">
        <v>4259</v>
      </c>
      <c r="B757" s="7" t="s">
        <v>4260</v>
      </c>
      <c r="C757" s="6" t="s">
        <v>4261</v>
      </c>
      <c r="D757" s="6" t="s">
        <v>553</v>
      </c>
      <c r="E757" s="8" t="s">
        <v>7750</v>
      </c>
    </row>
    <row r="758" spans="1:5" ht="28">
      <c r="A758" s="6" t="s">
        <v>4262</v>
      </c>
      <c r="B758" s="7" t="s">
        <v>4263</v>
      </c>
      <c r="C758" s="6" t="s">
        <v>4264</v>
      </c>
      <c r="D758" s="6" t="s">
        <v>553</v>
      </c>
      <c r="E758" s="8" t="s">
        <v>7750</v>
      </c>
    </row>
    <row r="759" spans="1:5" ht="28">
      <c r="A759" s="6" t="s">
        <v>4265</v>
      </c>
      <c r="B759" s="7" t="s">
        <v>4266</v>
      </c>
      <c r="C759" s="6" t="s">
        <v>4267</v>
      </c>
      <c r="D759" s="6" t="s">
        <v>553</v>
      </c>
      <c r="E759" s="8" t="s">
        <v>7750</v>
      </c>
    </row>
    <row r="760" spans="1:5" ht="28">
      <c r="A760" s="6" t="s">
        <v>4268</v>
      </c>
      <c r="B760" s="7" t="s">
        <v>4269</v>
      </c>
      <c r="C760" s="6" t="s">
        <v>4270</v>
      </c>
      <c r="D760" s="6" t="s">
        <v>553</v>
      </c>
      <c r="E760" s="8" t="s">
        <v>7750</v>
      </c>
    </row>
    <row r="761" spans="1:5" ht="28">
      <c r="A761" s="6" t="s">
        <v>4271</v>
      </c>
      <c r="B761" s="7" t="s">
        <v>4272</v>
      </c>
      <c r="C761" s="6" t="s">
        <v>4273</v>
      </c>
      <c r="D761" s="6" t="s">
        <v>553</v>
      </c>
      <c r="E761" s="8" t="s">
        <v>7750</v>
      </c>
    </row>
    <row r="762" spans="1:5" ht="28">
      <c r="A762" s="6" t="s">
        <v>4274</v>
      </c>
      <c r="B762" s="7" t="s">
        <v>4275</v>
      </c>
      <c r="C762" s="6" t="s">
        <v>4276</v>
      </c>
      <c r="D762" s="6" t="s">
        <v>553</v>
      </c>
      <c r="E762" s="8" t="s">
        <v>7750</v>
      </c>
    </row>
    <row r="763" spans="1:5" ht="28">
      <c r="A763" s="6" t="s">
        <v>4277</v>
      </c>
      <c r="B763" s="7" t="s">
        <v>4278</v>
      </c>
      <c r="C763" s="6" t="s">
        <v>4279</v>
      </c>
      <c r="D763" s="6" t="s">
        <v>553</v>
      </c>
      <c r="E763" s="8" t="s">
        <v>7750</v>
      </c>
    </row>
    <row r="764" spans="1:5" ht="28">
      <c r="A764" s="6" t="s">
        <v>4280</v>
      </c>
      <c r="B764" s="7" t="s">
        <v>4281</v>
      </c>
      <c r="C764" s="6" t="s">
        <v>4282</v>
      </c>
      <c r="D764" s="6" t="s">
        <v>553</v>
      </c>
      <c r="E764" s="8" t="s">
        <v>7750</v>
      </c>
    </row>
    <row r="765" spans="1:5" ht="28">
      <c r="A765" s="6" t="s">
        <v>4283</v>
      </c>
      <c r="B765" s="7" t="s">
        <v>4284</v>
      </c>
      <c r="C765" s="6" t="s">
        <v>4285</v>
      </c>
      <c r="D765" s="6" t="s">
        <v>553</v>
      </c>
      <c r="E765" s="8" t="s">
        <v>7750</v>
      </c>
    </row>
    <row r="766" spans="1:5" ht="14">
      <c r="A766" s="6" t="s">
        <v>4286</v>
      </c>
      <c r="B766" s="7" t="s">
        <v>4287</v>
      </c>
      <c r="C766" s="6" t="s">
        <v>4288</v>
      </c>
      <c r="D766" s="6" t="s">
        <v>553</v>
      </c>
      <c r="E766" s="8" t="s">
        <v>7750</v>
      </c>
    </row>
    <row r="767" spans="1:5" ht="28">
      <c r="A767" s="6" t="s">
        <v>4289</v>
      </c>
      <c r="B767" s="7" t="s">
        <v>4290</v>
      </c>
      <c r="C767" s="6" t="s">
        <v>4291</v>
      </c>
      <c r="D767" s="6" t="s">
        <v>553</v>
      </c>
      <c r="E767" s="8" t="s">
        <v>7750</v>
      </c>
    </row>
    <row r="768" spans="1:5" ht="28">
      <c r="A768" s="6" t="s">
        <v>4292</v>
      </c>
      <c r="B768" s="7" t="s">
        <v>4293</v>
      </c>
      <c r="C768" s="6" t="s">
        <v>4294</v>
      </c>
      <c r="D768" s="6" t="s">
        <v>553</v>
      </c>
      <c r="E768" s="8" t="s">
        <v>7750</v>
      </c>
    </row>
    <row r="769" spans="1:5" ht="28">
      <c r="A769" s="6" t="s">
        <v>4295</v>
      </c>
      <c r="B769" s="7" t="s">
        <v>4296</v>
      </c>
      <c r="C769" s="6" t="s">
        <v>4297</v>
      </c>
      <c r="D769" s="6" t="s">
        <v>553</v>
      </c>
      <c r="E769" s="8" t="s">
        <v>7750</v>
      </c>
    </row>
    <row r="770" spans="1:5" ht="14">
      <c r="A770" s="6" t="s">
        <v>4298</v>
      </c>
      <c r="B770" s="7" t="s">
        <v>4299</v>
      </c>
      <c r="C770" s="6" t="s">
        <v>4300</v>
      </c>
      <c r="D770" s="6" t="s">
        <v>553</v>
      </c>
      <c r="E770" s="8" t="s">
        <v>7750</v>
      </c>
    </row>
    <row r="771" spans="1:5" ht="14">
      <c r="A771" s="6" t="s">
        <v>4301</v>
      </c>
      <c r="B771" s="7" t="s">
        <v>4302</v>
      </c>
      <c r="C771" s="6" t="s">
        <v>4303</v>
      </c>
      <c r="D771" s="6" t="s">
        <v>553</v>
      </c>
      <c r="E771" s="8" t="s">
        <v>7750</v>
      </c>
    </row>
    <row r="772" spans="1:5" ht="28">
      <c r="A772" s="6" t="s">
        <v>4304</v>
      </c>
      <c r="B772" s="7" t="s">
        <v>4305</v>
      </c>
      <c r="C772" s="6" t="s">
        <v>4306</v>
      </c>
      <c r="D772" s="6" t="s">
        <v>553</v>
      </c>
      <c r="E772" s="8" t="s">
        <v>7750</v>
      </c>
    </row>
    <row r="773" spans="1:5" ht="28">
      <c r="A773" s="6" t="s">
        <v>4307</v>
      </c>
      <c r="B773" s="7" t="s">
        <v>4308</v>
      </c>
      <c r="C773" s="6" t="s">
        <v>4309</v>
      </c>
      <c r="D773" s="6" t="s">
        <v>553</v>
      </c>
      <c r="E773" s="8" t="s">
        <v>7750</v>
      </c>
    </row>
    <row r="774" spans="1:5" ht="28">
      <c r="A774" s="6" t="s">
        <v>4310</v>
      </c>
      <c r="B774" s="7" t="s">
        <v>4311</v>
      </c>
      <c r="C774" s="6" t="s">
        <v>4312</v>
      </c>
      <c r="D774" s="6" t="s">
        <v>553</v>
      </c>
      <c r="E774" s="8" t="s">
        <v>7750</v>
      </c>
    </row>
    <row r="775" spans="1:5" ht="42">
      <c r="A775" s="6" t="s">
        <v>4313</v>
      </c>
      <c r="B775" s="7" t="s">
        <v>4314</v>
      </c>
      <c r="C775" s="6" t="s">
        <v>4315</v>
      </c>
      <c r="D775" s="6" t="s">
        <v>553</v>
      </c>
      <c r="E775" s="8" t="s">
        <v>7750</v>
      </c>
    </row>
    <row r="776" spans="1:5" ht="42">
      <c r="A776" s="6" t="s">
        <v>4316</v>
      </c>
      <c r="B776" s="7" t="s">
        <v>4317</v>
      </c>
      <c r="C776" s="6" t="s">
        <v>4318</v>
      </c>
      <c r="D776" s="6" t="s">
        <v>553</v>
      </c>
      <c r="E776" s="8" t="s">
        <v>7750</v>
      </c>
    </row>
    <row r="777" spans="1:5" ht="42">
      <c r="A777" s="6" t="s">
        <v>4319</v>
      </c>
      <c r="B777" s="7" t="s">
        <v>4320</v>
      </c>
      <c r="C777" s="6" t="s">
        <v>4321</v>
      </c>
      <c r="D777" s="6" t="s">
        <v>553</v>
      </c>
      <c r="E777" s="8" t="s">
        <v>7750</v>
      </c>
    </row>
    <row r="778" spans="1:5" ht="28">
      <c r="A778" s="6" t="s">
        <v>4322</v>
      </c>
      <c r="B778" s="7" t="s">
        <v>4323</v>
      </c>
      <c r="C778" s="6" t="s">
        <v>4324</v>
      </c>
      <c r="D778" s="6" t="s">
        <v>553</v>
      </c>
      <c r="E778" s="8" t="s">
        <v>7750</v>
      </c>
    </row>
    <row r="779" spans="1:5" ht="42">
      <c r="A779" s="6" t="s">
        <v>4325</v>
      </c>
      <c r="B779" s="7" t="s">
        <v>4326</v>
      </c>
      <c r="C779" s="6" t="s">
        <v>4327</v>
      </c>
      <c r="D779" s="6" t="s">
        <v>553</v>
      </c>
      <c r="E779" s="8" t="s">
        <v>7750</v>
      </c>
    </row>
    <row r="780" spans="1:5" ht="42">
      <c r="A780" s="6" t="s">
        <v>4328</v>
      </c>
      <c r="B780" s="7" t="s">
        <v>4329</v>
      </c>
      <c r="C780" s="6" t="s">
        <v>4330</v>
      </c>
      <c r="D780" s="6" t="s">
        <v>553</v>
      </c>
      <c r="E780" s="8" t="s">
        <v>7750</v>
      </c>
    </row>
    <row r="781" spans="1:5" ht="28">
      <c r="A781" s="6" t="s">
        <v>4331</v>
      </c>
      <c r="B781" s="7" t="s">
        <v>4332</v>
      </c>
      <c r="C781" s="6" t="s">
        <v>4333</v>
      </c>
      <c r="D781" s="6" t="s">
        <v>553</v>
      </c>
      <c r="E781" s="8" t="s">
        <v>7750</v>
      </c>
    </row>
    <row r="782" spans="1:5" ht="28">
      <c r="A782" s="6" t="s">
        <v>4334</v>
      </c>
      <c r="B782" s="7" t="s">
        <v>4335</v>
      </c>
      <c r="C782" s="6" t="s">
        <v>4336</v>
      </c>
      <c r="D782" s="6" t="s">
        <v>553</v>
      </c>
      <c r="E782" s="8" t="s">
        <v>7750</v>
      </c>
    </row>
    <row r="783" spans="1:5" ht="28">
      <c r="A783" s="6" t="s">
        <v>4337</v>
      </c>
      <c r="B783" s="7" t="s">
        <v>4338</v>
      </c>
      <c r="C783" s="6" t="s">
        <v>4339</v>
      </c>
      <c r="D783" s="6" t="s">
        <v>553</v>
      </c>
      <c r="E783" s="8" t="s">
        <v>7750</v>
      </c>
    </row>
    <row r="784" spans="1:5" ht="28">
      <c r="A784" s="6" t="s">
        <v>4340</v>
      </c>
      <c r="B784" s="7" t="s">
        <v>4341</v>
      </c>
      <c r="C784" s="6" t="s">
        <v>4342</v>
      </c>
      <c r="D784" s="6" t="s">
        <v>553</v>
      </c>
      <c r="E784" s="8" t="s">
        <v>7750</v>
      </c>
    </row>
    <row r="785" spans="1:5" ht="28">
      <c r="A785" s="6" t="s">
        <v>4343</v>
      </c>
      <c r="B785" s="7" t="s">
        <v>4344</v>
      </c>
      <c r="C785" s="6" t="s">
        <v>4345</v>
      </c>
      <c r="D785" s="6" t="s">
        <v>553</v>
      </c>
      <c r="E785" s="8" t="s">
        <v>7750</v>
      </c>
    </row>
    <row r="786" spans="1:5" ht="28">
      <c r="A786" s="6" t="s">
        <v>4346</v>
      </c>
      <c r="B786" s="7" t="s">
        <v>4347</v>
      </c>
      <c r="C786" s="6" t="s">
        <v>4348</v>
      </c>
      <c r="D786" s="6" t="s">
        <v>553</v>
      </c>
      <c r="E786" s="8" t="s">
        <v>7750</v>
      </c>
    </row>
    <row r="787" spans="1:5" ht="28">
      <c r="A787" s="6" t="s">
        <v>4349</v>
      </c>
      <c r="B787" s="7" t="s">
        <v>4350</v>
      </c>
      <c r="C787" s="6" t="s">
        <v>4351</v>
      </c>
      <c r="D787" s="6" t="s">
        <v>553</v>
      </c>
      <c r="E787" s="8" t="s">
        <v>7750</v>
      </c>
    </row>
    <row r="788" spans="1:5" ht="28">
      <c r="A788" s="6" t="s">
        <v>4352</v>
      </c>
      <c r="B788" s="7" t="s">
        <v>4353</v>
      </c>
      <c r="C788" s="6" t="s">
        <v>4354</v>
      </c>
      <c r="D788" s="6" t="s">
        <v>553</v>
      </c>
      <c r="E788" s="8" t="s">
        <v>7750</v>
      </c>
    </row>
    <row r="789" spans="1:5" ht="28">
      <c r="A789" s="6" t="s">
        <v>4355</v>
      </c>
      <c r="B789" s="7" t="s">
        <v>4356</v>
      </c>
      <c r="C789" s="6" t="s">
        <v>4357</v>
      </c>
      <c r="D789" s="6" t="s">
        <v>553</v>
      </c>
      <c r="E789" s="8" t="s">
        <v>7750</v>
      </c>
    </row>
    <row r="790" spans="1:5" ht="28">
      <c r="A790" s="6" t="s">
        <v>4358</v>
      </c>
      <c r="B790" s="7" t="s">
        <v>4359</v>
      </c>
      <c r="C790" s="6" t="s">
        <v>4360</v>
      </c>
      <c r="D790" s="6" t="s">
        <v>553</v>
      </c>
      <c r="E790" s="8" t="s">
        <v>7750</v>
      </c>
    </row>
    <row r="791" spans="1:5" ht="28">
      <c r="A791" s="6" t="s">
        <v>4361</v>
      </c>
      <c r="B791" s="7" t="s">
        <v>4362</v>
      </c>
      <c r="C791" s="6" t="s">
        <v>4363</v>
      </c>
      <c r="D791" s="8" t="s">
        <v>553</v>
      </c>
      <c r="E791" s="8" t="s">
        <v>7750</v>
      </c>
    </row>
    <row r="792" spans="1:5" ht="28">
      <c r="A792" s="6" t="s">
        <v>4364</v>
      </c>
      <c r="B792" s="7" t="s">
        <v>4365</v>
      </c>
      <c r="C792" s="6" t="s">
        <v>4366</v>
      </c>
      <c r="D792" s="8" t="s">
        <v>553</v>
      </c>
      <c r="E792" s="8" t="s">
        <v>7750</v>
      </c>
    </row>
    <row r="793" spans="1:5" ht="28">
      <c r="A793" s="6" t="s">
        <v>4367</v>
      </c>
      <c r="B793" s="7" t="s">
        <v>4368</v>
      </c>
      <c r="C793" s="6" t="s">
        <v>4369</v>
      </c>
      <c r="D793" s="8" t="s">
        <v>553</v>
      </c>
      <c r="E793" s="8" t="s">
        <v>7750</v>
      </c>
    </row>
    <row r="794" spans="1:5" ht="28">
      <c r="A794" s="6" t="s">
        <v>4370</v>
      </c>
      <c r="B794" s="7" t="s">
        <v>4371</v>
      </c>
      <c r="C794" s="6" t="s">
        <v>4372</v>
      </c>
      <c r="D794" s="8" t="s">
        <v>553</v>
      </c>
      <c r="E794" s="8" t="s">
        <v>7750</v>
      </c>
    </row>
    <row r="795" spans="1:5" ht="28">
      <c r="A795" s="6" t="s">
        <v>4373</v>
      </c>
      <c r="B795" s="7" t="s">
        <v>4374</v>
      </c>
      <c r="C795" s="6" t="s">
        <v>4375</v>
      </c>
      <c r="D795" s="8" t="s">
        <v>553</v>
      </c>
      <c r="E795" s="8" t="s">
        <v>7750</v>
      </c>
    </row>
    <row r="796" spans="1:5" ht="28">
      <c r="A796" s="6" t="s">
        <v>4376</v>
      </c>
      <c r="B796" s="7" t="s">
        <v>4377</v>
      </c>
      <c r="C796" s="6" t="s">
        <v>4378</v>
      </c>
      <c r="D796" s="8" t="s">
        <v>553</v>
      </c>
      <c r="E796" s="8" t="s">
        <v>7750</v>
      </c>
    </row>
    <row r="797" spans="1:5" ht="28">
      <c r="A797" s="6" t="s">
        <v>4379</v>
      </c>
      <c r="B797" s="7" t="s">
        <v>4380</v>
      </c>
      <c r="C797" s="6" t="s">
        <v>4381</v>
      </c>
      <c r="D797" s="8" t="s">
        <v>553</v>
      </c>
      <c r="E797" s="8" t="s">
        <v>7750</v>
      </c>
    </row>
    <row r="798" spans="1:5" ht="28">
      <c r="A798" s="6" t="s">
        <v>4382</v>
      </c>
      <c r="B798" s="7" t="s">
        <v>4383</v>
      </c>
      <c r="C798" s="6" t="s">
        <v>4384</v>
      </c>
      <c r="D798" s="8" t="s">
        <v>553</v>
      </c>
      <c r="E798" s="8" t="s">
        <v>7750</v>
      </c>
    </row>
    <row r="799" spans="1:5" ht="28">
      <c r="A799" s="6" t="s">
        <v>4385</v>
      </c>
      <c r="B799" s="7" t="s">
        <v>4386</v>
      </c>
      <c r="C799" s="6" t="s">
        <v>4387</v>
      </c>
      <c r="D799" s="8" t="s">
        <v>553</v>
      </c>
      <c r="E799" s="8" t="s">
        <v>7750</v>
      </c>
    </row>
    <row r="800" spans="1:5" ht="28">
      <c r="A800" s="6" t="s">
        <v>4388</v>
      </c>
      <c r="B800" s="7" t="s">
        <v>4389</v>
      </c>
      <c r="C800" s="6" t="s">
        <v>4390</v>
      </c>
      <c r="D800" s="8" t="s">
        <v>553</v>
      </c>
      <c r="E800" s="8" t="s">
        <v>7750</v>
      </c>
    </row>
    <row r="801" spans="1:5" ht="28">
      <c r="A801" s="6" t="s">
        <v>4391</v>
      </c>
      <c r="B801" s="7" t="s">
        <v>4392</v>
      </c>
      <c r="C801" s="6" t="s">
        <v>4393</v>
      </c>
      <c r="D801" s="6" t="s">
        <v>553</v>
      </c>
      <c r="E801" s="8" t="s">
        <v>7750</v>
      </c>
    </row>
    <row r="802" spans="1:5" ht="14">
      <c r="A802" s="6" t="s">
        <v>4394</v>
      </c>
      <c r="B802" s="7" t="s">
        <v>4395</v>
      </c>
      <c r="C802" s="6" t="s">
        <v>4396</v>
      </c>
      <c r="D802" s="6" t="s">
        <v>553</v>
      </c>
      <c r="E802" s="8" t="s">
        <v>7750</v>
      </c>
    </row>
    <row r="803" spans="1:5" ht="14">
      <c r="A803" s="6" t="s">
        <v>4397</v>
      </c>
      <c r="B803" s="7" t="s">
        <v>4398</v>
      </c>
      <c r="C803" s="6" t="s">
        <v>4399</v>
      </c>
      <c r="D803" s="6" t="s">
        <v>553</v>
      </c>
      <c r="E803" s="8" t="s">
        <v>7750</v>
      </c>
    </row>
    <row r="804" spans="1:5" ht="28">
      <c r="A804" s="6" t="s">
        <v>4400</v>
      </c>
      <c r="B804" s="7" t="s">
        <v>4401</v>
      </c>
      <c r="C804" s="6" t="s">
        <v>4402</v>
      </c>
      <c r="D804" s="6" t="s">
        <v>553</v>
      </c>
      <c r="E804" s="8" t="s">
        <v>7750</v>
      </c>
    </row>
    <row r="805" spans="1:5" ht="14">
      <c r="A805" s="6" t="s">
        <v>4403</v>
      </c>
      <c r="B805" s="7" t="s">
        <v>4404</v>
      </c>
      <c r="C805" s="6" t="s">
        <v>4405</v>
      </c>
      <c r="D805" s="6" t="s">
        <v>553</v>
      </c>
      <c r="E805" s="5" t="s">
        <v>7750</v>
      </c>
    </row>
    <row r="806" spans="1:5" ht="14">
      <c r="A806" s="6" t="s">
        <v>4406</v>
      </c>
      <c r="B806" s="7" t="s">
        <v>4407</v>
      </c>
      <c r="C806" s="6" t="s">
        <v>4408</v>
      </c>
      <c r="D806" s="6" t="s">
        <v>553</v>
      </c>
      <c r="E806" s="5" t="s">
        <v>7750</v>
      </c>
    </row>
    <row r="807" spans="1:5" ht="28">
      <c r="A807" s="6" t="s">
        <v>4409</v>
      </c>
      <c r="B807" s="7" t="s">
        <v>4410</v>
      </c>
      <c r="C807" s="6" t="s">
        <v>4411</v>
      </c>
      <c r="D807" s="6" t="s">
        <v>553</v>
      </c>
      <c r="E807" s="8" t="s">
        <v>7750</v>
      </c>
    </row>
    <row r="808" spans="1:5" ht="14">
      <c r="A808" s="6" t="s">
        <v>4412</v>
      </c>
      <c r="B808" s="7" t="s">
        <v>4413</v>
      </c>
      <c r="C808" s="6" t="s">
        <v>4414</v>
      </c>
      <c r="D808" s="6" t="s">
        <v>553</v>
      </c>
      <c r="E808" s="8" t="s">
        <v>7750</v>
      </c>
    </row>
    <row r="809" spans="1:5" ht="28">
      <c r="A809" s="6" t="s">
        <v>4415</v>
      </c>
      <c r="B809" s="7" t="s">
        <v>4416</v>
      </c>
      <c r="C809" s="6" t="s">
        <v>4417</v>
      </c>
      <c r="D809" s="6" t="s">
        <v>553</v>
      </c>
      <c r="E809" s="8" t="s">
        <v>7750</v>
      </c>
    </row>
    <row r="810" spans="1:5" ht="28">
      <c r="A810" s="6" t="s">
        <v>4418</v>
      </c>
      <c r="B810" s="7" t="s">
        <v>4419</v>
      </c>
      <c r="C810" s="6" t="s">
        <v>4420</v>
      </c>
      <c r="D810" s="6" t="s">
        <v>553</v>
      </c>
      <c r="E810" s="8" t="s">
        <v>7750</v>
      </c>
    </row>
    <row r="811" spans="1:5" ht="28">
      <c r="A811" s="6" t="s">
        <v>4421</v>
      </c>
      <c r="B811" s="7" t="s">
        <v>4422</v>
      </c>
      <c r="C811" s="6" t="s">
        <v>4423</v>
      </c>
      <c r="D811" s="6" t="s">
        <v>553</v>
      </c>
      <c r="E811" s="8" t="s">
        <v>7750</v>
      </c>
    </row>
    <row r="812" spans="1:5" ht="28">
      <c r="A812" s="6" t="s">
        <v>4424</v>
      </c>
      <c r="B812" s="7" t="s">
        <v>4425</v>
      </c>
      <c r="C812" s="6" t="s">
        <v>4426</v>
      </c>
      <c r="D812" s="6" t="s">
        <v>553</v>
      </c>
      <c r="E812" s="8" t="s">
        <v>7750</v>
      </c>
    </row>
    <row r="813" spans="1:5" ht="14">
      <c r="A813" s="6" t="s">
        <v>4427</v>
      </c>
      <c r="B813" s="7" t="s">
        <v>4428</v>
      </c>
      <c r="C813" s="6" t="s">
        <v>4429</v>
      </c>
      <c r="D813" s="6" t="s">
        <v>553</v>
      </c>
      <c r="E813" s="8" t="s">
        <v>7750</v>
      </c>
    </row>
    <row r="814" spans="1:5" ht="28">
      <c r="A814" s="6" t="s">
        <v>4430</v>
      </c>
      <c r="B814" s="7" t="s">
        <v>4431</v>
      </c>
      <c r="C814" s="6" t="s">
        <v>4432</v>
      </c>
      <c r="D814" s="6" t="s">
        <v>553</v>
      </c>
      <c r="E814" s="8" t="s">
        <v>7750</v>
      </c>
    </row>
    <row r="815" spans="1:5" ht="14">
      <c r="A815" s="6" t="s">
        <v>4433</v>
      </c>
      <c r="B815" s="7" t="s">
        <v>4434</v>
      </c>
      <c r="C815" s="6" t="s">
        <v>4435</v>
      </c>
      <c r="D815" s="6" t="s">
        <v>553</v>
      </c>
      <c r="E815" s="8" t="s">
        <v>7750</v>
      </c>
    </row>
    <row r="816" spans="1:5" ht="14">
      <c r="A816" s="6" t="s">
        <v>4436</v>
      </c>
      <c r="B816" s="7" t="s">
        <v>4437</v>
      </c>
      <c r="C816" s="6" t="s">
        <v>4438</v>
      </c>
      <c r="D816" s="6" t="s">
        <v>553</v>
      </c>
      <c r="E816" s="8" t="s">
        <v>7750</v>
      </c>
    </row>
    <row r="817" spans="1:5" ht="28">
      <c r="A817" s="6" t="s">
        <v>4439</v>
      </c>
      <c r="B817" s="7" t="s">
        <v>4440</v>
      </c>
      <c r="C817" s="6" t="s">
        <v>4441</v>
      </c>
      <c r="D817" s="6" t="s">
        <v>553</v>
      </c>
      <c r="E817" s="8" t="s">
        <v>7750</v>
      </c>
    </row>
    <row r="818" spans="1:5" ht="28">
      <c r="A818" s="6" t="s">
        <v>4442</v>
      </c>
      <c r="B818" s="7" t="s">
        <v>4443</v>
      </c>
      <c r="C818" s="6" t="s">
        <v>4444</v>
      </c>
      <c r="D818" s="6" t="s">
        <v>553</v>
      </c>
      <c r="E818" s="8" t="s">
        <v>7750</v>
      </c>
    </row>
    <row r="819" spans="1:5" ht="14">
      <c r="A819" s="6" t="s">
        <v>4445</v>
      </c>
      <c r="B819" s="7" t="s">
        <v>4446</v>
      </c>
      <c r="C819" s="6" t="s">
        <v>4447</v>
      </c>
      <c r="D819" s="6" t="s">
        <v>553</v>
      </c>
      <c r="E819" s="8" t="s">
        <v>7750</v>
      </c>
    </row>
    <row r="820" spans="1:5" ht="28">
      <c r="A820" s="6" t="s">
        <v>4448</v>
      </c>
      <c r="B820" s="7" t="s">
        <v>4449</v>
      </c>
      <c r="C820" s="6" t="s">
        <v>4450</v>
      </c>
      <c r="D820" s="6" t="s">
        <v>553</v>
      </c>
      <c r="E820" s="8" t="s">
        <v>7750</v>
      </c>
    </row>
    <row r="821" spans="1:5" ht="14">
      <c r="A821" s="6" t="s">
        <v>4451</v>
      </c>
      <c r="B821" s="7" t="s">
        <v>4452</v>
      </c>
      <c r="C821" s="6" t="s">
        <v>4453</v>
      </c>
      <c r="D821" s="6" t="s">
        <v>553</v>
      </c>
      <c r="E821" s="8" t="s">
        <v>7750</v>
      </c>
    </row>
    <row r="822" spans="1:5" ht="28">
      <c r="A822" s="6" t="s">
        <v>4454</v>
      </c>
      <c r="B822" s="7" t="s">
        <v>4455</v>
      </c>
      <c r="C822" s="6" t="s">
        <v>4456</v>
      </c>
      <c r="D822" s="6" t="s">
        <v>553</v>
      </c>
      <c r="E822" s="8" t="s">
        <v>7750</v>
      </c>
    </row>
    <row r="823" spans="1:5" ht="28">
      <c r="A823" s="6" t="s">
        <v>4457</v>
      </c>
      <c r="B823" s="7" t="s">
        <v>4458</v>
      </c>
      <c r="C823" s="6" t="s">
        <v>4459</v>
      </c>
      <c r="D823" s="6" t="s">
        <v>553</v>
      </c>
      <c r="E823" s="8" t="s">
        <v>7750</v>
      </c>
    </row>
    <row r="824" spans="1:5" ht="14">
      <c r="A824" s="6" t="s">
        <v>4460</v>
      </c>
      <c r="B824" s="7" t="s">
        <v>4461</v>
      </c>
      <c r="C824" s="6" t="s">
        <v>4462</v>
      </c>
      <c r="D824" s="6" t="s">
        <v>553</v>
      </c>
      <c r="E824" s="8" t="s">
        <v>7750</v>
      </c>
    </row>
    <row r="825" spans="1:5" ht="28">
      <c r="A825" s="6" t="s">
        <v>4466</v>
      </c>
      <c r="B825" s="7" t="s">
        <v>4467</v>
      </c>
      <c r="C825" s="6" t="s">
        <v>4468</v>
      </c>
      <c r="D825" s="6" t="s">
        <v>553</v>
      </c>
      <c r="E825" s="8" t="s">
        <v>7750</v>
      </c>
    </row>
    <row r="826" spans="1:5" ht="14">
      <c r="A826" s="6" t="s">
        <v>4472</v>
      </c>
      <c r="B826" s="7" t="s">
        <v>4473</v>
      </c>
      <c r="C826" s="6" t="s">
        <v>4474</v>
      </c>
      <c r="D826" s="6" t="s">
        <v>553</v>
      </c>
      <c r="E826" s="8" t="s">
        <v>7750</v>
      </c>
    </row>
    <row r="827" spans="1:5" ht="28">
      <c r="A827" s="6" t="s">
        <v>4475</v>
      </c>
      <c r="B827" s="7" t="s">
        <v>4476</v>
      </c>
      <c r="C827" s="6" t="s">
        <v>4477</v>
      </c>
      <c r="D827" s="6" t="s">
        <v>553</v>
      </c>
      <c r="E827" s="8" t="s">
        <v>7750</v>
      </c>
    </row>
    <row r="828" spans="1:5" ht="28">
      <c r="A828" s="6" t="s">
        <v>4478</v>
      </c>
      <c r="B828" s="7" t="s">
        <v>4479</v>
      </c>
      <c r="C828" s="6" t="s">
        <v>4480</v>
      </c>
      <c r="D828" s="6" t="s">
        <v>553</v>
      </c>
      <c r="E828" s="8" t="s">
        <v>7750</v>
      </c>
    </row>
    <row r="829" spans="1:5" ht="14">
      <c r="A829" s="6" t="s">
        <v>4481</v>
      </c>
      <c r="B829" s="7" t="s">
        <v>4482</v>
      </c>
      <c r="C829" s="6" t="s">
        <v>4483</v>
      </c>
      <c r="D829" s="6" t="s">
        <v>553</v>
      </c>
      <c r="E829" s="8" t="s">
        <v>7750</v>
      </c>
    </row>
    <row r="830" spans="1:5" ht="28">
      <c r="A830" s="6" t="s">
        <v>4484</v>
      </c>
      <c r="B830" s="7" t="s">
        <v>4485</v>
      </c>
      <c r="C830" s="6" t="s">
        <v>4486</v>
      </c>
      <c r="D830" s="6" t="s">
        <v>553</v>
      </c>
      <c r="E830" s="8" t="s">
        <v>7750</v>
      </c>
    </row>
    <row r="831" spans="1:5" ht="14">
      <c r="A831" s="6" t="s">
        <v>4487</v>
      </c>
      <c r="B831" s="7" t="s">
        <v>4488</v>
      </c>
      <c r="C831" s="6" t="s">
        <v>4489</v>
      </c>
      <c r="D831" s="6" t="s">
        <v>553</v>
      </c>
      <c r="E831" s="8" t="s">
        <v>7750</v>
      </c>
    </row>
    <row r="832" spans="1:5" ht="14">
      <c r="A832" s="6" t="s">
        <v>4490</v>
      </c>
      <c r="B832" s="7" t="s">
        <v>4491</v>
      </c>
      <c r="C832" s="6" t="s">
        <v>4492</v>
      </c>
      <c r="D832" s="6" t="s">
        <v>553</v>
      </c>
      <c r="E832" s="8" t="s">
        <v>7750</v>
      </c>
    </row>
    <row r="833" spans="1:5" ht="14">
      <c r="A833" s="6" t="s">
        <v>4493</v>
      </c>
      <c r="B833" s="7" t="s">
        <v>4494</v>
      </c>
      <c r="C833" s="6" t="s">
        <v>4495</v>
      </c>
      <c r="D833" s="6" t="s">
        <v>553</v>
      </c>
      <c r="E833" s="8" t="s">
        <v>7750</v>
      </c>
    </row>
    <row r="834" spans="1:5" ht="14">
      <c r="A834" s="6" t="s">
        <v>4496</v>
      </c>
      <c r="B834" s="7" t="s">
        <v>4497</v>
      </c>
      <c r="C834" s="6" t="s">
        <v>4498</v>
      </c>
      <c r="D834" s="6" t="s">
        <v>553</v>
      </c>
      <c r="E834" s="8" t="s">
        <v>7750</v>
      </c>
    </row>
    <row r="835" spans="1:5" ht="28">
      <c r="A835" s="6" t="s">
        <v>4499</v>
      </c>
      <c r="B835" s="7" t="s">
        <v>4500</v>
      </c>
      <c r="C835" s="6" t="s">
        <v>4501</v>
      </c>
      <c r="D835" s="6" t="s">
        <v>553</v>
      </c>
      <c r="E835" s="8" t="s">
        <v>7750</v>
      </c>
    </row>
    <row r="836" spans="1:5" ht="28">
      <c r="A836" s="6" t="s">
        <v>4502</v>
      </c>
      <c r="B836" s="7" t="s">
        <v>4503</v>
      </c>
      <c r="C836" s="6" t="s">
        <v>4504</v>
      </c>
      <c r="D836" s="6" t="s">
        <v>553</v>
      </c>
      <c r="E836" s="8" t="s">
        <v>7750</v>
      </c>
    </row>
    <row r="837" spans="1:5" ht="28">
      <c r="A837" s="6" t="s">
        <v>4505</v>
      </c>
      <c r="B837" s="7" t="s">
        <v>4506</v>
      </c>
      <c r="C837" s="6" t="s">
        <v>4507</v>
      </c>
      <c r="D837" s="6" t="s">
        <v>553</v>
      </c>
      <c r="E837" s="8" t="s">
        <v>7750</v>
      </c>
    </row>
    <row r="838" spans="1:5" ht="14">
      <c r="A838" s="6" t="s">
        <v>4508</v>
      </c>
      <c r="B838" s="7" t="s">
        <v>4509</v>
      </c>
      <c r="C838" s="6" t="s">
        <v>4510</v>
      </c>
      <c r="D838" s="6" t="s">
        <v>553</v>
      </c>
      <c r="E838" s="8" t="s">
        <v>7750</v>
      </c>
    </row>
    <row r="839" spans="1:5" ht="28">
      <c r="A839" s="6" t="s">
        <v>4511</v>
      </c>
      <c r="B839" s="7" t="s">
        <v>4512</v>
      </c>
      <c r="C839" s="6" t="s">
        <v>4513</v>
      </c>
      <c r="D839" s="6" t="s">
        <v>553</v>
      </c>
      <c r="E839" s="8" t="s">
        <v>7750</v>
      </c>
    </row>
    <row r="840" spans="1:5" ht="28">
      <c r="A840" s="6" t="s">
        <v>4514</v>
      </c>
      <c r="B840" s="7" t="s">
        <v>4515</v>
      </c>
      <c r="C840" s="6" t="s">
        <v>4516</v>
      </c>
      <c r="D840" s="6" t="s">
        <v>553</v>
      </c>
      <c r="E840" s="8" t="s">
        <v>7750</v>
      </c>
    </row>
    <row r="841" spans="1:5" ht="28">
      <c r="A841" s="6" t="s">
        <v>4517</v>
      </c>
      <c r="B841" s="7" t="s">
        <v>4518</v>
      </c>
      <c r="C841" s="6" t="s">
        <v>4519</v>
      </c>
      <c r="D841" s="6" t="s">
        <v>553</v>
      </c>
      <c r="E841" s="8" t="s">
        <v>7750</v>
      </c>
    </row>
    <row r="842" spans="1:5" ht="28">
      <c r="A842" s="6" t="s">
        <v>4520</v>
      </c>
      <c r="B842" s="7" t="s">
        <v>4521</v>
      </c>
      <c r="C842" s="6" t="s">
        <v>4522</v>
      </c>
      <c r="D842" s="6" t="s">
        <v>553</v>
      </c>
      <c r="E842" s="8" t="s">
        <v>7750</v>
      </c>
    </row>
    <row r="843" spans="1:5" ht="28">
      <c r="A843" s="6" t="s">
        <v>4523</v>
      </c>
      <c r="B843" s="7" t="s">
        <v>4524</v>
      </c>
      <c r="C843" s="6" t="s">
        <v>4525</v>
      </c>
      <c r="D843" s="6" t="s">
        <v>553</v>
      </c>
      <c r="E843" s="8" t="s">
        <v>7750</v>
      </c>
    </row>
    <row r="844" spans="1:5" ht="14">
      <c r="A844" s="6" t="s">
        <v>4526</v>
      </c>
      <c r="B844" s="7" t="s">
        <v>4527</v>
      </c>
      <c r="C844" s="6" t="s">
        <v>4528</v>
      </c>
      <c r="D844" s="6" t="s">
        <v>553</v>
      </c>
      <c r="E844" s="8" t="s">
        <v>7750</v>
      </c>
    </row>
    <row r="845" spans="1:5" ht="28">
      <c r="A845" s="6" t="s">
        <v>4529</v>
      </c>
      <c r="B845" s="7" t="s">
        <v>4530</v>
      </c>
      <c r="C845" s="6" t="s">
        <v>4531</v>
      </c>
      <c r="D845" s="6" t="s">
        <v>553</v>
      </c>
      <c r="E845" s="8" t="s">
        <v>7750</v>
      </c>
    </row>
    <row r="846" spans="1:5" ht="14">
      <c r="A846" s="6" t="s">
        <v>4532</v>
      </c>
      <c r="B846" s="7" t="s">
        <v>4533</v>
      </c>
      <c r="C846" s="6" t="s">
        <v>4534</v>
      </c>
      <c r="D846" s="6" t="s">
        <v>553</v>
      </c>
      <c r="E846" s="8" t="s">
        <v>7750</v>
      </c>
    </row>
    <row r="847" spans="1:5" ht="28">
      <c r="A847" s="6" t="s">
        <v>4535</v>
      </c>
      <c r="B847" s="7" t="s">
        <v>4536</v>
      </c>
      <c r="C847" s="6" t="s">
        <v>4537</v>
      </c>
      <c r="D847" s="6" t="s">
        <v>553</v>
      </c>
      <c r="E847" s="8" t="s">
        <v>7750</v>
      </c>
    </row>
    <row r="848" spans="1:5" ht="14">
      <c r="A848" s="6" t="s">
        <v>4538</v>
      </c>
      <c r="B848" s="7" t="s">
        <v>4539</v>
      </c>
      <c r="C848" s="6" t="s">
        <v>4540</v>
      </c>
      <c r="D848" s="6" t="s">
        <v>553</v>
      </c>
      <c r="E848" s="8" t="s">
        <v>7750</v>
      </c>
    </row>
    <row r="849" spans="1:5" ht="28">
      <c r="A849" s="6" t="s">
        <v>4541</v>
      </c>
      <c r="B849" s="7" t="s">
        <v>4542</v>
      </c>
      <c r="C849" s="6" t="s">
        <v>4543</v>
      </c>
      <c r="D849" s="6" t="s">
        <v>553</v>
      </c>
      <c r="E849" s="8" t="s">
        <v>7750</v>
      </c>
    </row>
    <row r="850" spans="1:5" ht="28">
      <c r="A850" s="6" t="s">
        <v>4544</v>
      </c>
      <c r="B850" s="7" t="s">
        <v>4545</v>
      </c>
      <c r="C850" s="6" t="s">
        <v>4546</v>
      </c>
      <c r="D850" s="6" t="s">
        <v>553</v>
      </c>
      <c r="E850" s="8" t="s">
        <v>7750</v>
      </c>
    </row>
    <row r="851" spans="1:5" ht="14">
      <c r="A851" s="6" t="s">
        <v>4547</v>
      </c>
      <c r="B851" s="7" t="s">
        <v>4548</v>
      </c>
      <c r="C851" s="6" t="s">
        <v>4549</v>
      </c>
      <c r="D851" s="6" t="s">
        <v>553</v>
      </c>
      <c r="E851" s="8" t="s">
        <v>7750</v>
      </c>
    </row>
    <row r="852" spans="1:5" ht="28">
      <c r="A852" s="6" t="s">
        <v>4550</v>
      </c>
      <c r="B852" s="7" t="s">
        <v>4551</v>
      </c>
      <c r="C852" s="6" t="s">
        <v>4552</v>
      </c>
      <c r="D852" s="6" t="s">
        <v>553</v>
      </c>
      <c r="E852" s="8" t="s">
        <v>7750</v>
      </c>
    </row>
    <row r="853" spans="1:5" ht="28">
      <c r="A853" s="6" t="s">
        <v>4553</v>
      </c>
      <c r="B853" s="7" t="s">
        <v>4554</v>
      </c>
      <c r="C853" s="6" t="s">
        <v>4555</v>
      </c>
      <c r="D853" s="6" t="s">
        <v>553</v>
      </c>
      <c r="E853" s="8" t="s">
        <v>7750</v>
      </c>
    </row>
    <row r="854" spans="1:5" ht="28">
      <c r="A854" s="6" t="s">
        <v>4556</v>
      </c>
      <c r="B854" s="7" t="s">
        <v>4557</v>
      </c>
      <c r="C854" s="6" t="s">
        <v>4558</v>
      </c>
      <c r="D854" s="6" t="s">
        <v>553</v>
      </c>
      <c r="E854" s="8" t="s">
        <v>7750</v>
      </c>
    </row>
    <row r="855" spans="1:5" ht="28">
      <c r="A855" s="6" t="s">
        <v>4559</v>
      </c>
      <c r="B855" s="7" t="s">
        <v>4560</v>
      </c>
      <c r="C855" s="6" t="s">
        <v>4561</v>
      </c>
      <c r="D855" s="6" t="s">
        <v>553</v>
      </c>
      <c r="E855" s="8" t="s">
        <v>7750</v>
      </c>
    </row>
    <row r="856" spans="1:5" ht="14">
      <c r="A856" s="6" t="s">
        <v>4562</v>
      </c>
      <c r="B856" s="7" t="s">
        <v>4563</v>
      </c>
      <c r="C856" s="6" t="s">
        <v>4564</v>
      </c>
      <c r="D856" s="6" t="s">
        <v>553</v>
      </c>
      <c r="E856" s="8" t="s">
        <v>7750</v>
      </c>
    </row>
    <row r="857" spans="1:5" ht="14">
      <c r="A857" s="6" t="s">
        <v>4565</v>
      </c>
      <c r="B857" s="7" t="s">
        <v>4566</v>
      </c>
      <c r="C857" s="6" t="s">
        <v>4567</v>
      </c>
      <c r="D857" s="6" t="s">
        <v>553</v>
      </c>
      <c r="E857" s="8" t="s">
        <v>7750</v>
      </c>
    </row>
    <row r="858" spans="1:5" ht="14">
      <c r="A858" s="6" t="s">
        <v>4580</v>
      </c>
      <c r="B858" s="7" t="s">
        <v>4581</v>
      </c>
      <c r="C858" s="6" t="s">
        <v>4582</v>
      </c>
      <c r="D858" s="6" t="s">
        <v>553</v>
      </c>
      <c r="E858" s="8" t="s">
        <v>7750</v>
      </c>
    </row>
    <row r="859" spans="1:5" ht="42">
      <c r="A859" s="6" t="s">
        <v>4583</v>
      </c>
      <c r="B859" s="7" t="s">
        <v>4584</v>
      </c>
      <c r="C859" s="6" t="s">
        <v>4585</v>
      </c>
      <c r="D859" s="6" t="s">
        <v>553</v>
      </c>
      <c r="E859" s="8" t="s">
        <v>7750</v>
      </c>
    </row>
    <row r="860" spans="1:5" ht="28">
      <c r="A860" s="6" t="s">
        <v>4586</v>
      </c>
      <c r="B860" s="7" t="s">
        <v>4587</v>
      </c>
      <c r="C860" s="6" t="s">
        <v>4588</v>
      </c>
      <c r="D860" s="6" t="s">
        <v>553</v>
      </c>
      <c r="E860" s="8" t="s">
        <v>7750</v>
      </c>
    </row>
    <row r="861" spans="1:5" ht="14">
      <c r="A861" s="6" t="s">
        <v>4589</v>
      </c>
      <c r="B861" s="7" t="s">
        <v>4590</v>
      </c>
      <c r="C861" s="6" t="s">
        <v>4591</v>
      </c>
      <c r="D861" s="6" t="s">
        <v>553</v>
      </c>
      <c r="E861" s="8" t="s">
        <v>7750</v>
      </c>
    </row>
    <row r="862" spans="1:5" ht="14">
      <c r="A862" s="6" t="s">
        <v>4592</v>
      </c>
      <c r="B862" s="7" t="s">
        <v>4593</v>
      </c>
      <c r="C862" s="6" t="s">
        <v>4594</v>
      </c>
      <c r="D862" s="6" t="s">
        <v>553</v>
      </c>
      <c r="E862" s="8" t="s">
        <v>7750</v>
      </c>
    </row>
    <row r="863" spans="1:5" ht="14">
      <c r="A863" s="6" t="s">
        <v>4595</v>
      </c>
      <c r="B863" s="7" t="s">
        <v>4596</v>
      </c>
      <c r="C863" s="6" t="s">
        <v>4597</v>
      </c>
      <c r="D863" s="6" t="s">
        <v>553</v>
      </c>
      <c r="E863" s="8" t="s">
        <v>7750</v>
      </c>
    </row>
    <row r="864" spans="1:5" ht="14">
      <c r="A864" s="6" t="s">
        <v>4598</v>
      </c>
      <c r="B864" s="7" t="s">
        <v>4599</v>
      </c>
      <c r="C864" s="6" t="s">
        <v>4600</v>
      </c>
      <c r="D864" s="6" t="s">
        <v>553</v>
      </c>
      <c r="E864" s="8" t="s">
        <v>7750</v>
      </c>
    </row>
    <row r="865" spans="1:5" ht="28">
      <c r="A865" s="6" t="s">
        <v>4601</v>
      </c>
      <c r="B865" s="7" t="s">
        <v>4602</v>
      </c>
      <c r="C865" s="6" t="s">
        <v>4603</v>
      </c>
      <c r="D865" s="6" t="s">
        <v>553</v>
      </c>
      <c r="E865" s="8" t="s">
        <v>7750</v>
      </c>
    </row>
    <row r="866" spans="1:5" ht="14">
      <c r="A866" s="6" t="s">
        <v>4604</v>
      </c>
      <c r="B866" s="7" t="s">
        <v>4605</v>
      </c>
      <c r="C866" s="6" t="s">
        <v>4606</v>
      </c>
      <c r="D866" s="6" t="s">
        <v>553</v>
      </c>
      <c r="E866" s="8" t="s">
        <v>7750</v>
      </c>
    </row>
    <row r="867" spans="1:5" ht="28">
      <c r="A867" s="6" t="s">
        <v>4607</v>
      </c>
      <c r="B867" s="7" t="s">
        <v>4608</v>
      </c>
      <c r="C867" s="6" t="s">
        <v>4609</v>
      </c>
      <c r="D867" s="6" t="s">
        <v>553</v>
      </c>
      <c r="E867" s="8" t="s">
        <v>7750</v>
      </c>
    </row>
    <row r="868" spans="1:5" ht="28">
      <c r="A868" s="6" t="s">
        <v>4610</v>
      </c>
      <c r="B868" s="7" t="s">
        <v>4611</v>
      </c>
      <c r="C868" s="6" t="s">
        <v>4612</v>
      </c>
      <c r="D868" s="6" t="s">
        <v>553</v>
      </c>
      <c r="E868" s="8" t="s">
        <v>7750</v>
      </c>
    </row>
    <row r="869" spans="1:5" ht="28">
      <c r="A869" s="6" t="s">
        <v>4613</v>
      </c>
      <c r="B869" s="7" t="s">
        <v>4614</v>
      </c>
      <c r="C869" s="6" t="s">
        <v>4615</v>
      </c>
      <c r="D869" s="6" t="s">
        <v>553</v>
      </c>
      <c r="E869" s="8" t="s">
        <v>7750</v>
      </c>
    </row>
    <row r="870" spans="1:5" ht="28">
      <c r="A870" s="6" t="s">
        <v>4616</v>
      </c>
      <c r="B870" s="7" t="s">
        <v>4617</v>
      </c>
      <c r="C870" s="6" t="s">
        <v>4618</v>
      </c>
      <c r="D870" s="6" t="s">
        <v>553</v>
      </c>
      <c r="E870" s="8" t="s">
        <v>7750</v>
      </c>
    </row>
    <row r="871" spans="1:5" ht="28">
      <c r="A871" s="6" t="s">
        <v>4619</v>
      </c>
      <c r="B871" s="7" t="s">
        <v>4620</v>
      </c>
      <c r="C871" s="6" t="s">
        <v>4621</v>
      </c>
      <c r="D871" s="6" t="s">
        <v>553</v>
      </c>
      <c r="E871" s="8" t="s">
        <v>7750</v>
      </c>
    </row>
    <row r="872" spans="1:5" ht="14">
      <c r="A872" s="6" t="s">
        <v>4622</v>
      </c>
      <c r="B872" s="7" t="s">
        <v>4623</v>
      </c>
      <c r="C872" s="6" t="s">
        <v>4624</v>
      </c>
      <c r="D872" s="6" t="s">
        <v>553</v>
      </c>
      <c r="E872" s="8" t="s">
        <v>7750</v>
      </c>
    </row>
    <row r="873" spans="1:5" ht="14">
      <c r="A873" s="6" t="s">
        <v>5104</v>
      </c>
      <c r="B873" s="7" t="s">
        <v>5105</v>
      </c>
      <c r="C873" s="6" t="s">
        <v>5106</v>
      </c>
      <c r="D873" s="6" t="s">
        <v>553</v>
      </c>
      <c r="E873" s="8" t="s">
        <v>7750</v>
      </c>
    </row>
    <row r="874" spans="1:5" ht="14">
      <c r="A874" s="6" t="s">
        <v>5107</v>
      </c>
      <c r="B874" s="7" t="s">
        <v>5108</v>
      </c>
      <c r="C874" s="6" t="s">
        <v>5109</v>
      </c>
      <c r="D874" s="6" t="s">
        <v>553</v>
      </c>
      <c r="E874" s="8" t="s">
        <v>7750</v>
      </c>
    </row>
    <row r="875" spans="1:5" ht="14">
      <c r="A875" s="6" t="s">
        <v>5110</v>
      </c>
      <c r="B875" s="7" t="s">
        <v>5111</v>
      </c>
      <c r="C875" s="6" t="s">
        <v>5112</v>
      </c>
      <c r="D875" s="6" t="s">
        <v>553</v>
      </c>
      <c r="E875" s="8" t="s">
        <v>7750</v>
      </c>
    </row>
    <row r="876" spans="1:5" ht="14">
      <c r="A876" s="6" t="s">
        <v>5113</v>
      </c>
      <c r="B876" s="7" t="s">
        <v>5114</v>
      </c>
      <c r="C876" s="6" t="s">
        <v>5115</v>
      </c>
      <c r="D876" s="6" t="s">
        <v>553</v>
      </c>
      <c r="E876" s="8" t="s">
        <v>7750</v>
      </c>
    </row>
    <row r="877" spans="1:5" ht="14">
      <c r="A877" s="6" t="s">
        <v>5116</v>
      </c>
      <c r="B877" s="7" t="s">
        <v>5117</v>
      </c>
      <c r="C877" s="6" t="s">
        <v>5117</v>
      </c>
      <c r="D877" s="6" t="s">
        <v>553</v>
      </c>
      <c r="E877" s="8" t="s">
        <v>7750</v>
      </c>
    </row>
    <row r="878" spans="1:5" ht="14">
      <c r="A878" s="6" t="s">
        <v>5118</v>
      </c>
      <c r="B878" s="7" t="s">
        <v>5119</v>
      </c>
      <c r="C878" s="6" t="s">
        <v>5120</v>
      </c>
      <c r="D878" s="6" t="s">
        <v>553</v>
      </c>
      <c r="E878" s="8" t="s">
        <v>7750</v>
      </c>
    </row>
    <row r="879" spans="1:5" ht="14">
      <c r="A879" s="6" t="s">
        <v>5121</v>
      </c>
      <c r="B879" s="7" t="s">
        <v>5122</v>
      </c>
      <c r="C879" s="6" t="s">
        <v>5123</v>
      </c>
      <c r="D879" s="6" t="s">
        <v>553</v>
      </c>
      <c r="E879" s="8" t="s">
        <v>7750</v>
      </c>
    </row>
    <row r="880" spans="1:5" ht="14">
      <c r="A880" s="6" t="s">
        <v>5124</v>
      </c>
      <c r="B880" s="7" t="s">
        <v>5125</v>
      </c>
      <c r="C880" s="6" t="s">
        <v>5126</v>
      </c>
      <c r="D880" s="6" t="s">
        <v>553</v>
      </c>
      <c r="E880" s="8" t="s">
        <v>7750</v>
      </c>
    </row>
    <row r="881" spans="1:5" ht="14">
      <c r="A881" s="6" t="s">
        <v>5127</v>
      </c>
      <c r="B881" s="7" t="s">
        <v>5128</v>
      </c>
      <c r="C881" s="6" t="s">
        <v>5129</v>
      </c>
      <c r="D881" s="6" t="s">
        <v>553</v>
      </c>
      <c r="E881" s="8" t="s">
        <v>7750</v>
      </c>
    </row>
    <row r="882" spans="1:5" ht="14">
      <c r="A882" s="6" t="s">
        <v>5130</v>
      </c>
      <c r="B882" s="7" t="s">
        <v>5131</v>
      </c>
      <c r="C882" s="6" t="s">
        <v>5132</v>
      </c>
      <c r="D882" s="6" t="s">
        <v>553</v>
      </c>
      <c r="E882" s="8" t="s">
        <v>7750</v>
      </c>
    </row>
    <row r="883" spans="1:5" ht="14">
      <c r="A883" s="6" t="s">
        <v>5133</v>
      </c>
      <c r="B883" s="7" t="s">
        <v>5134</v>
      </c>
      <c r="C883" s="6" t="s">
        <v>5134</v>
      </c>
      <c r="D883" s="6" t="s">
        <v>553</v>
      </c>
      <c r="E883" s="8" t="s">
        <v>7750</v>
      </c>
    </row>
    <row r="884" spans="1:5" ht="28">
      <c r="A884" s="6" t="s">
        <v>5138</v>
      </c>
      <c r="B884" s="7" t="s">
        <v>5139</v>
      </c>
      <c r="C884" s="6" t="s">
        <v>5140</v>
      </c>
      <c r="D884" s="6" t="s">
        <v>553</v>
      </c>
      <c r="E884" s="8" t="s">
        <v>7750</v>
      </c>
    </row>
    <row r="885" spans="1:5" ht="14">
      <c r="A885" s="6" t="s">
        <v>5156</v>
      </c>
      <c r="B885" s="7" t="s">
        <v>5157</v>
      </c>
      <c r="C885" s="6" t="s">
        <v>5158</v>
      </c>
      <c r="D885" s="6" t="s">
        <v>553</v>
      </c>
      <c r="E885" s="8" t="s">
        <v>7750</v>
      </c>
    </row>
    <row r="886" spans="1:5" ht="14">
      <c r="A886" s="6" t="s">
        <v>5159</v>
      </c>
      <c r="B886" s="7" t="s">
        <v>5160</v>
      </c>
      <c r="C886" s="6" t="s">
        <v>5161</v>
      </c>
      <c r="D886" s="6" t="s">
        <v>553</v>
      </c>
      <c r="E886" s="8" t="s">
        <v>7750</v>
      </c>
    </row>
    <row r="887" spans="1:5" ht="70">
      <c r="A887" s="6" t="s">
        <v>5162</v>
      </c>
      <c r="B887" s="7" t="s">
        <v>5163</v>
      </c>
      <c r="C887" s="6" t="s">
        <v>5164</v>
      </c>
      <c r="D887" s="6" t="s">
        <v>553</v>
      </c>
      <c r="E887" s="8" t="s">
        <v>7750</v>
      </c>
    </row>
    <row r="888" spans="1:5" ht="42">
      <c r="A888" s="6" t="s">
        <v>5165</v>
      </c>
      <c r="B888" s="7" t="s">
        <v>5166</v>
      </c>
      <c r="C888" s="6" t="s">
        <v>5167</v>
      </c>
      <c r="D888" s="6" t="s">
        <v>553</v>
      </c>
      <c r="E888" s="8" t="s">
        <v>7750</v>
      </c>
    </row>
    <row r="889" spans="1:5" ht="28">
      <c r="A889" s="6" t="s">
        <v>5168</v>
      </c>
      <c r="B889" s="7" t="s">
        <v>5169</v>
      </c>
      <c r="C889" s="6" t="s">
        <v>5170</v>
      </c>
      <c r="D889" s="6" t="s">
        <v>553</v>
      </c>
      <c r="E889" s="8" t="s">
        <v>7750</v>
      </c>
    </row>
    <row r="890" spans="1:5" ht="42">
      <c r="A890" s="6" t="s">
        <v>5171</v>
      </c>
      <c r="B890" s="7" t="s">
        <v>5172</v>
      </c>
      <c r="C890" s="6" t="s">
        <v>5173</v>
      </c>
      <c r="D890" s="6" t="s">
        <v>553</v>
      </c>
      <c r="E890" s="8" t="s">
        <v>7750</v>
      </c>
    </row>
    <row r="891" spans="1:5" ht="28">
      <c r="A891" s="6" t="s">
        <v>5092</v>
      </c>
      <c r="B891" s="7" t="s">
        <v>5093</v>
      </c>
      <c r="C891" s="6" t="s">
        <v>5094</v>
      </c>
      <c r="D891" s="6" t="s">
        <v>553</v>
      </c>
      <c r="E891" s="8" t="s">
        <v>7818</v>
      </c>
    </row>
    <row r="892" spans="1:5" ht="14">
      <c r="A892" s="6" t="s">
        <v>5135</v>
      </c>
      <c r="B892" s="7" t="s">
        <v>5136</v>
      </c>
      <c r="C892" s="6" t="s">
        <v>5137</v>
      </c>
      <c r="D892" s="6" t="s">
        <v>553</v>
      </c>
      <c r="E892" s="8" t="s">
        <v>7818</v>
      </c>
    </row>
    <row r="893" spans="1:5" ht="14">
      <c r="A893" s="6" t="s">
        <v>3857</v>
      </c>
      <c r="B893" s="7" t="s">
        <v>3858</v>
      </c>
      <c r="C893" s="6" t="s">
        <v>3859</v>
      </c>
      <c r="D893" s="6" t="s">
        <v>553</v>
      </c>
      <c r="E893" s="6" t="s">
        <v>7749</v>
      </c>
    </row>
    <row r="894" spans="1:5" ht="56">
      <c r="A894" s="6" t="s">
        <v>3860</v>
      </c>
      <c r="B894" s="7" t="s">
        <v>3861</v>
      </c>
      <c r="C894" s="6" t="s">
        <v>3862</v>
      </c>
      <c r="D894" s="6" t="s">
        <v>553</v>
      </c>
      <c r="E894" s="6" t="s">
        <v>7749</v>
      </c>
    </row>
    <row r="895" spans="1:5" ht="56">
      <c r="A895" s="6" t="s">
        <v>3863</v>
      </c>
      <c r="B895" s="7" t="s">
        <v>3864</v>
      </c>
      <c r="C895" s="6" t="s">
        <v>3865</v>
      </c>
      <c r="D895" s="6" t="s">
        <v>553</v>
      </c>
      <c r="E895" s="6" t="s">
        <v>7749</v>
      </c>
    </row>
    <row r="896" spans="1:5" ht="98">
      <c r="A896" s="6" t="s">
        <v>3866</v>
      </c>
      <c r="B896" s="7" t="s">
        <v>3867</v>
      </c>
      <c r="C896" s="6" t="s">
        <v>3868</v>
      </c>
      <c r="D896" s="6" t="s">
        <v>553</v>
      </c>
      <c r="E896" s="6" t="s">
        <v>7749</v>
      </c>
    </row>
    <row r="897" spans="1:5" ht="70">
      <c r="A897" s="6" t="s">
        <v>3869</v>
      </c>
      <c r="B897" s="7" t="s">
        <v>3870</v>
      </c>
      <c r="C897" s="6" t="s">
        <v>3871</v>
      </c>
      <c r="D897" s="6" t="s">
        <v>553</v>
      </c>
      <c r="E897" s="6" t="s">
        <v>7749</v>
      </c>
    </row>
    <row r="898" spans="1:5" ht="112">
      <c r="A898" s="6" t="s">
        <v>3872</v>
      </c>
      <c r="B898" s="7" t="s">
        <v>3873</v>
      </c>
      <c r="C898" s="6" t="s">
        <v>3874</v>
      </c>
      <c r="D898" s="6" t="s">
        <v>553</v>
      </c>
      <c r="E898" s="6" t="s">
        <v>7749</v>
      </c>
    </row>
    <row r="899" spans="1:5" ht="84">
      <c r="A899" s="6" t="s">
        <v>3875</v>
      </c>
      <c r="B899" s="7" t="s">
        <v>3876</v>
      </c>
      <c r="C899" s="6" t="s">
        <v>3877</v>
      </c>
      <c r="D899" s="6" t="s">
        <v>553</v>
      </c>
      <c r="E899" s="6" t="s">
        <v>7749</v>
      </c>
    </row>
    <row r="900" spans="1:5" ht="98">
      <c r="A900" s="6" t="s">
        <v>3878</v>
      </c>
      <c r="B900" s="7" t="s">
        <v>3879</v>
      </c>
      <c r="C900" s="6" t="s">
        <v>3880</v>
      </c>
      <c r="D900" s="6" t="s">
        <v>553</v>
      </c>
      <c r="E900" s="6" t="s">
        <v>7749</v>
      </c>
    </row>
    <row r="901" spans="1:5" ht="126">
      <c r="A901" s="6" t="s">
        <v>3881</v>
      </c>
      <c r="B901" s="7" t="s">
        <v>3882</v>
      </c>
      <c r="C901" s="6" t="s">
        <v>3883</v>
      </c>
      <c r="D901" s="6" t="s">
        <v>553</v>
      </c>
      <c r="E901" s="6" t="s">
        <v>7749</v>
      </c>
    </row>
    <row r="902" spans="1:5" ht="98">
      <c r="A902" s="6" t="s">
        <v>3884</v>
      </c>
      <c r="B902" s="7" t="s">
        <v>3885</v>
      </c>
      <c r="C902" s="6" t="s">
        <v>3886</v>
      </c>
      <c r="D902" s="6" t="s">
        <v>553</v>
      </c>
      <c r="E902" s="6" t="s">
        <v>7749</v>
      </c>
    </row>
    <row r="903" spans="1:5" ht="98">
      <c r="A903" s="6" t="s">
        <v>3887</v>
      </c>
      <c r="B903" s="7" t="s">
        <v>3888</v>
      </c>
      <c r="C903" s="6" t="s">
        <v>3889</v>
      </c>
      <c r="D903" s="6" t="s">
        <v>553</v>
      </c>
      <c r="E903" s="6" t="s">
        <v>7749</v>
      </c>
    </row>
    <row r="904" spans="1:5" ht="84">
      <c r="A904" s="6" t="s">
        <v>3890</v>
      </c>
      <c r="B904" s="7" t="s">
        <v>3891</v>
      </c>
      <c r="C904" s="6" t="s">
        <v>3892</v>
      </c>
      <c r="D904" s="6" t="s">
        <v>553</v>
      </c>
      <c r="E904" s="6" t="s">
        <v>7749</v>
      </c>
    </row>
    <row r="905" spans="1:5" ht="56">
      <c r="A905" s="6" t="s">
        <v>3893</v>
      </c>
      <c r="B905" s="7" t="s">
        <v>3894</v>
      </c>
      <c r="C905" s="6" t="s">
        <v>3895</v>
      </c>
      <c r="D905" s="6" t="s">
        <v>553</v>
      </c>
      <c r="E905" s="6" t="s">
        <v>7749</v>
      </c>
    </row>
    <row r="906" spans="1:5" ht="112">
      <c r="A906" s="6" t="s">
        <v>3896</v>
      </c>
      <c r="B906" s="7" t="s">
        <v>3897</v>
      </c>
      <c r="C906" s="6" t="s">
        <v>3898</v>
      </c>
      <c r="D906" s="6" t="s">
        <v>553</v>
      </c>
      <c r="E906" s="6" t="s">
        <v>7749</v>
      </c>
    </row>
    <row r="907" spans="1:5" ht="84">
      <c r="A907" s="6" t="s">
        <v>3899</v>
      </c>
      <c r="B907" s="7" t="s">
        <v>3900</v>
      </c>
      <c r="C907" s="6" t="s">
        <v>3901</v>
      </c>
      <c r="D907" s="6" t="s">
        <v>553</v>
      </c>
      <c r="E907" s="6" t="s">
        <v>7749</v>
      </c>
    </row>
    <row r="908" spans="1:5" ht="112">
      <c r="A908" s="6" t="s">
        <v>3902</v>
      </c>
      <c r="B908" s="7" t="s">
        <v>3903</v>
      </c>
      <c r="C908" s="6" t="s">
        <v>3904</v>
      </c>
      <c r="D908" s="6" t="s">
        <v>553</v>
      </c>
      <c r="E908" s="6" t="s">
        <v>7749</v>
      </c>
    </row>
    <row r="909" spans="1:5" ht="84">
      <c r="A909" s="6" t="s">
        <v>3905</v>
      </c>
      <c r="B909" s="7" t="s">
        <v>3906</v>
      </c>
      <c r="C909" s="6" t="s">
        <v>3907</v>
      </c>
      <c r="D909" s="6" t="s">
        <v>553</v>
      </c>
      <c r="E909" s="6" t="s">
        <v>7749</v>
      </c>
    </row>
    <row r="910" spans="1:5" ht="98">
      <c r="A910" s="6" t="s">
        <v>3908</v>
      </c>
      <c r="B910" s="7" t="s">
        <v>3909</v>
      </c>
      <c r="C910" s="6" t="s">
        <v>3910</v>
      </c>
      <c r="D910" s="6" t="s">
        <v>553</v>
      </c>
      <c r="E910" s="6" t="s">
        <v>7749</v>
      </c>
    </row>
    <row r="911" spans="1:5" ht="84">
      <c r="A911" s="6" t="s">
        <v>3911</v>
      </c>
      <c r="B911" s="7" t="s">
        <v>3912</v>
      </c>
      <c r="C911" s="6" t="s">
        <v>3913</v>
      </c>
      <c r="D911" s="6" t="s">
        <v>553</v>
      </c>
      <c r="E911" s="6" t="s">
        <v>7749</v>
      </c>
    </row>
    <row r="912" spans="1:5" ht="98">
      <c r="A912" s="6" t="s">
        <v>3914</v>
      </c>
      <c r="B912" s="7" t="s">
        <v>3915</v>
      </c>
      <c r="C912" s="6" t="s">
        <v>3916</v>
      </c>
      <c r="D912" s="6" t="s">
        <v>553</v>
      </c>
      <c r="E912" s="6" t="s">
        <v>7749</v>
      </c>
    </row>
    <row r="913" spans="1:5" ht="98">
      <c r="A913" s="6" t="s">
        <v>3917</v>
      </c>
      <c r="B913" s="7" t="s">
        <v>3918</v>
      </c>
      <c r="C913" s="6" t="s">
        <v>3919</v>
      </c>
      <c r="D913" s="6" t="s">
        <v>553</v>
      </c>
      <c r="E913" s="6" t="s">
        <v>7749</v>
      </c>
    </row>
    <row r="914" spans="1:5" ht="84">
      <c r="A914" s="6" t="s">
        <v>3920</v>
      </c>
      <c r="B914" s="7" t="s">
        <v>3921</v>
      </c>
      <c r="C914" s="6" t="s">
        <v>3922</v>
      </c>
      <c r="D914" s="6" t="s">
        <v>553</v>
      </c>
      <c r="E914" s="6" t="s">
        <v>7749</v>
      </c>
    </row>
    <row r="915" spans="1:5" ht="84">
      <c r="A915" s="6" t="s">
        <v>3923</v>
      </c>
      <c r="B915" s="7" t="s">
        <v>3924</v>
      </c>
      <c r="C915" s="6" t="s">
        <v>3925</v>
      </c>
      <c r="D915" s="6" t="s">
        <v>553</v>
      </c>
      <c r="E915" s="6" t="s">
        <v>7749</v>
      </c>
    </row>
    <row r="916" spans="1:5" ht="98">
      <c r="A916" s="6" t="s">
        <v>3926</v>
      </c>
      <c r="B916" s="7" t="s">
        <v>3927</v>
      </c>
      <c r="C916" s="6" t="s">
        <v>3928</v>
      </c>
      <c r="D916" s="6" t="s">
        <v>553</v>
      </c>
      <c r="E916" s="6" t="s">
        <v>7749</v>
      </c>
    </row>
    <row r="917" spans="1:5" ht="98">
      <c r="A917" s="6" t="s">
        <v>3929</v>
      </c>
      <c r="B917" s="7" t="s">
        <v>3930</v>
      </c>
      <c r="C917" s="6" t="s">
        <v>3931</v>
      </c>
      <c r="D917" s="6" t="s">
        <v>553</v>
      </c>
      <c r="E917" s="6" t="s">
        <v>7749</v>
      </c>
    </row>
    <row r="918" spans="1:5" ht="42">
      <c r="A918" s="6" t="s">
        <v>3932</v>
      </c>
      <c r="B918" s="7" t="s">
        <v>3933</v>
      </c>
      <c r="C918" s="6" t="s">
        <v>3934</v>
      </c>
      <c r="D918" s="6" t="s">
        <v>553</v>
      </c>
      <c r="E918" s="6" t="s">
        <v>7749</v>
      </c>
    </row>
    <row r="919" spans="1:5" ht="42">
      <c r="A919" s="6" t="s">
        <v>3935</v>
      </c>
      <c r="B919" s="7" t="s">
        <v>3936</v>
      </c>
      <c r="C919" s="6" t="s">
        <v>3937</v>
      </c>
      <c r="D919" s="6" t="s">
        <v>553</v>
      </c>
      <c r="E919" s="6" t="s">
        <v>7749</v>
      </c>
    </row>
    <row r="920" spans="1:5" ht="56">
      <c r="A920" s="6" t="s">
        <v>3938</v>
      </c>
      <c r="B920" s="7" t="s">
        <v>3939</v>
      </c>
      <c r="C920" s="6" t="s">
        <v>3940</v>
      </c>
      <c r="D920" s="6" t="s">
        <v>553</v>
      </c>
      <c r="E920" s="6" t="s">
        <v>7749</v>
      </c>
    </row>
    <row r="921" spans="1:5" ht="56">
      <c r="A921" s="6" t="s">
        <v>3941</v>
      </c>
      <c r="B921" s="7" t="s">
        <v>3942</v>
      </c>
      <c r="C921" s="6" t="s">
        <v>3943</v>
      </c>
      <c r="D921" s="6" t="s">
        <v>553</v>
      </c>
      <c r="E921" s="6" t="s">
        <v>7749</v>
      </c>
    </row>
    <row r="922" spans="1:5" ht="70">
      <c r="A922" s="6" t="s">
        <v>3944</v>
      </c>
      <c r="B922" s="7" t="s">
        <v>3945</v>
      </c>
      <c r="C922" s="6" t="s">
        <v>3946</v>
      </c>
      <c r="D922" s="6" t="s">
        <v>553</v>
      </c>
      <c r="E922" s="6" t="s">
        <v>7749</v>
      </c>
    </row>
    <row r="923" spans="1:5" ht="98">
      <c r="A923" s="6" t="s">
        <v>3947</v>
      </c>
      <c r="B923" s="7" t="s">
        <v>3948</v>
      </c>
      <c r="C923" s="6" t="s">
        <v>3949</v>
      </c>
      <c r="D923" s="6" t="s">
        <v>553</v>
      </c>
      <c r="E923" s="6" t="s">
        <v>7749</v>
      </c>
    </row>
    <row r="924" spans="1:5" ht="98">
      <c r="A924" s="6" t="s">
        <v>3950</v>
      </c>
      <c r="B924" s="7" t="s">
        <v>3951</v>
      </c>
      <c r="C924" s="6" t="s">
        <v>3952</v>
      </c>
      <c r="D924" s="6" t="s">
        <v>553</v>
      </c>
      <c r="E924" s="6" t="s">
        <v>7749</v>
      </c>
    </row>
    <row r="925" spans="1:5" ht="70">
      <c r="A925" s="6" t="s">
        <v>3953</v>
      </c>
      <c r="B925" s="7" t="s">
        <v>3954</v>
      </c>
      <c r="C925" s="6" t="s">
        <v>3955</v>
      </c>
      <c r="D925" s="6" t="s">
        <v>553</v>
      </c>
      <c r="E925" s="6" t="s">
        <v>7749</v>
      </c>
    </row>
    <row r="926" spans="1:5" ht="70">
      <c r="A926" s="6" t="s">
        <v>3956</v>
      </c>
      <c r="B926" s="7" t="s">
        <v>3957</v>
      </c>
      <c r="C926" s="6" t="s">
        <v>3958</v>
      </c>
      <c r="D926" s="6" t="s">
        <v>553</v>
      </c>
      <c r="E926" s="6" t="s">
        <v>7749</v>
      </c>
    </row>
    <row r="927" spans="1:5" ht="98">
      <c r="A927" s="6" t="s">
        <v>3959</v>
      </c>
      <c r="B927" s="7" t="s">
        <v>3960</v>
      </c>
      <c r="C927" s="6" t="s">
        <v>3961</v>
      </c>
      <c r="D927" s="6" t="s">
        <v>553</v>
      </c>
      <c r="E927" s="6" t="s">
        <v>7749</v>
      </c>
    </row>
    <row r="928" spans="1:5" ht="98">
      <c r="A928" s="6" t="s">
        <v>3962</v>
      </c>
      <c r="B928" s="7" t="s">
        <v>3963</v>
      </c>
      <c r="C928" s="6" t="s">
        <v>3964</v>
      </c>
      <c r="D928" s="6" t="s">
        <v>553</v>
      </c>
      <c r="E928" s="6" t="s">
        <v>7749</v>
      </c>
    </row>
    <row r="929" spans="1:5" ht="70">
      <c r="A929" s="6" t="s">
        <v>3965</v>
      </c>
      <c r="B929" s="7" t="s">
        <v>3966</v>
      </c>
      <c r="C929" s="6" t="s">
        <v>3967</v>
      </c>
      <c r="D929" s="6" t="s">
        <v>553</v>
      </c>
      <c r="E929" s="6" t="s">
        <v>7749</v>
      </c>
    </row>
    <row r="930" spans="1:5" ht="112">
      <c r="A930" s="6" t="s">
        <v>3968</v>
      </c>
      <c r="B930" s="7" t="s">
        <v>3969</v>
      </c>
      <c r="C930" s="6" t="s">
        <v>3970</v>
      </c>
      <c r="D930" s="6" t="s">
        <v>553</v>
      </c>
      <c r="E930" s="6" t="s">
        <v>7749</v>
      </c>
    </row>
    <row r="931" spans="1:5" ht="84">
      <c r="A931" s="6" t="s">
        <v>3971</v>
      </c>
      <c r="B931" s="7" t="s">
        <v>3972</v>
      </c>
      <c r="C931" s="6" t="s">
        <v>3973</v>
      </c>
      <c r="D931" s="6" t="s">
        <v>553</v>
      </c>
      <c r="E931" s="6" t="s">
        <v>7749</v>
      </c>
    </row>
    <row r="932" spans="1:5" ht="98">
      <c r="A932" s="6" t="s">
        <v>3974</v>
      </c>
      <c r="B932" s="7" t="s">
        <v>3975</v>
      </c>
      <c r="C932" s="6" t="s">
        <v>3976</v>
      </c>
      <c r="D932" s="6" t="s">
        <v>553</v>
      </c>
      <c r="E932" s="6" t="s">
        <v>7749</v>
      </c>
    </row>
    <row r="933" spans="1:5" ht="98">
      <c r="A933" s="6" t="s">
        <v>3977</v>
      </c>
      <c r="B933" s="7" t="s">
        <v>3978</v>
      </c>
      <c r="C933" s="6" t="s">
        <v>3979</v>
      </c>
      <c r="D933" s="6" t="s">
        <v>553</v>
      </c>
      <c r="E933" s="6" t="s">
        <v>7749</v>
      </c>
    </row>
    <row r="934" spans="1:5" ht="112">
      <c r="A934" s="6" t="s">
        <v>3980</v>
      </c>
      <c r="B934" s="7" t="s">
        <v>3981</v>
      </c>
      <c r="C934" s="6" t="s">
        <v>3982</v>
      </c>
      <c r="D934" s="6" t="s">
        <v>553</v>
      </c>
      <c r="E934" s="6" t="s">
        <v>7749</v>
      </c>
    </row>
    <row r="935" spans="1:5" ht="84">
      <c r="A935" s="6" t="s">
        <v>3983</v>
      </c>
      <c r="B935" s="7" t="s">
        <v>3984</v>
      </c>
      <c r="C935" s="6" t="s">
        <v>3985</v>
      </c>
      <c r="D935" s="6" t="s">
        <v>553</v>
      </c>
      <c r="E935" s="6" t="s">
        <v>7749</v>
      </c>
    </row>
    <row r="936" spans="1:5" ht="126">
      <c r="A936" s="6" t="s">
        <v>3986</v>
      </c>
      <c r="B936" s="7" t="s">
        <v>3987</v>
      </c>
      <c r="C936" s="6" t="s">
        <v>3988</v>
      </c>
      <c r="D936" s="6" t="s">
        <v>553</v>
      </c>
      <c r="E936" s="6" t="s">
        <v>7749</v>
      </c>
    </row>
    <row r="937" spans="1:5" ht="98">
      <c r="A937" s="6" t="s">
        <v>3989</v>
      </c>
      <c r="B937" s="7" t="s">
        <v>3990</v>
      </c>
      <c r="C937" s="6" t="s">
        <v>3991</v>
      </c>
      <c r="D937" s="6" t="s">
        <v>553</v>
      </c>
      <c r="E937" s="6" t="s">
        <v>7749</v>
      </c>
    </row>
    <row r="938" spans="1:5" ht="70">
      <c r="A938" s="6" t="s">
        <v>3992</v>
      </c>
      <c r="B938" s="7" t="s">
        <v>3993</v>
      </c>
      <c r="C938" s="6" t="s">
        <v>3994</v>
      </c>
      <c r="D938" s="6" t="s">
        <v>553</v>
      </c>
      <c r="E938" s="6" t="s">
        <v>7749</v>
      </c>
    </row>
    <row r="939" spans="1:5" ht="70">
      <c r="A939" s="6" t="s">
        <v>3995</v>
      </c>
      <c r="B939" s="7" t="s">
        <v>3996</v>
      </c>
      <c r="C939" s="6" t="s">
        <v>3997</v>
      </c>
      <c r="D939" s="6" t="s">
        <v>553</v>
      </c>
      <c r="E939" s="6" t="s">
        <v>7749</v>
      </c>
    </row>
    <row r="940" spans="1:5" ht="70">
      <c r="A940" s="6" t="s">
        <v>3998</v>
      </c>
      <c r="B940" s="7" t="s">
        <v>3999</v>
      </c>
      <c r="C940" s="6" t="s">
        <v>4000</v>
      </c>
      <c r="D940" s="6" t="s">
        <v>553</v>
      </c>
      <c r="E940" s="6" t="s">
        <v>7749</v>
      </c>
    </row>
    <row r="941" spans="1:5" ht="70">
      <c r="A941" s="6" t="s">
        <v>4001</v>
      </c>
      <c r="B941" s="7" t="s">
        <v>4002</v>
      </c>
      <c r="C941" s="6" t="s">
        <v>4003</v>
      </c>
      <c r="D941" s="6" t="s">
        <v>553</v>
      </c>
      <c r="E941" s="6" t="s">
        <v>7749</v>
      </c>
    </row>
    <row r="942" spans="1:5" ht="84">
      <c r="A942" s="6" t="s">
        <v>4004</v>
      </c>
      <c r="B942" s="7" t="s">
        <v>4005</v>
      </c>
      <c r="C942" s="6" t="s">
        <v>4006</v>
      </c>
      <c r="D942" s="6" t="s">
        <v>553</v>
      </c>
      <c r="E942" s="6" t="s">
        <v>7749</v>
      </c>
    </row>
    <row r="943" spans="1:5" ht="98">
      <c r="A943" s="6" t="s">
        <v>4007</v>
      </c>
      <c r="B943" s="7" t="s">
        <v>4008</v>
      </c>
      <c r="C943" s="6" t="s">
        <v>4009</v>
      </c>
      <c r="D943" s="6" t="s">
        <v>553</v>
      </c>
      <c r="E943" s="6" t="s">
        <v>7749</v>
      </c>
    </row>
    <row r="944" spans="1:5" ht="98">
      <c r="A944" s="6" t="s">
        <v>4010</v>
      </c>
      <c r="B944" s="7" t="s">
        <v>4011</v>
      </c>
      <c r="C944" s="6" t="s">
        <v>4012</v>
      </c>
      <c r="D944" s="6" t="s">
        <v>553</v>
      </c>
      <c r="E944" s="6" t="s">
        <v>7749</v>
      </c>
    </row>
    <row r="945" spans="1:5" ht="28">
      <c r="A945" s="6" t="s">
        <v>4013</v>
      </c>
      <c r="B945" s="7" t="s">
        <v>4014</v>
      </c>
      <c r="C945" s="6" t="s">
        <v>4015</v>
      </c>
      <c r="D945" s="6" t="s">
        <v>553</v>
      </c>
      <c r="E945" s="6" t="s">
        <v>7749</v>
      </c>
    </row>
    <row r="946" spans="1:5" ht="28">
      <c r="A946" s="6" t="s">
        <v>4016</v>
      </c>
      <c r="B946" s="7" t="s">
        <v>4017</v>
      </c>
      <c r="C946" s="6" t="s">
        <v>4018</v>
      </c>
      <c r="D946" s="6" t="s">
        <v>553</v>
      </c>
      <c r="E946" s="6" t="s">
        <v>7749</v>
      </c>
    </row>
    <row r="947" spans="1:5" ht="14">
      <c r="A947" s="6" t="s">
        <v>4034</v>
      </c>
      <c r="B947" s="7" t="s">
        <v>4035</v>
      </c>
      <c r="C947" s="6" t="s">
        <v>4036</v>
      </c>
      <c r="D947" s="6" t="s">
        <v>553</v>
      </c>
      <c r="E947" s="6" t="s">
        <v>7749</v>
      </c>
    </row>
    <row r="948" spans="1:5" ht="14">
      <c r="A948" s="6" t="s">
        <v>4037</v>
      </c>
      <c r="B948" s="7" t="s">
        <v>4038</v>
      </c>
      <c r="C948" s="6" t="s">
        <v>4039</v>
      </c>
      <c r="D948" s="6" t="s">
        <v>553</v>
      </c>
      <c r="E948" s="6" t="s">
        <v>7749</v>
      </c>
    </row>
    <row r="949" spans="1:5" ht="14">
      <c r="A949" s="6" t="s">
        <v>4040</v>
      </c>
      <c r="B949" s="7" t="s">
        <v>4041</v>
      </c>
      <c r="C949" s="6" t="s">
        <v>4042</v>
      </c>
      <c r="D949" s="6" t="s">
        <v>553</v>
      </c>
      <c r="E949" s="6" t="s">
        <v>7749</v>
      </c>
    </row>
    <row r="950" spans="1:5" ht="14">
      <c r="A950" s="6" t="s">
        <v>4043</v>
      </c>
      <c r="B950" s="7" t="s">
        <v>4044</v>
      </c>
      <c r="C950" s="6" t="s">
        <v>4045</v>
      </c>
      <c r="D950" s="6" t="s">
        <v>553</v>
      </c>
      <c r="E950" s="6" t="s">
        <v>7749</v>
      </c>
    </row>
    <row r="951" spans="1:5" ht="14">
      <c r="A951" s="6" t="s">
        <v>4051</v>
      </c>
      <c r="B951" s="7" t="s">
        <v>4052</v>
      </c>
      <c r="C951" s="6" t="s">
        <v>4053</v>
      </c>
      <c r="D951" s="8" t="s">
        <v>553</v>
      </c>
      <c r="E951" s="6" t="s">
        <v>7749</v>
      </c>
    </row>
    <row r="952" spans="1:5" ht="14">
      <c r="A952" s="6" t="s">
        <v>4054</v>
      </c>
      <c r="B952" s="7" t="s">
        <v>4055</v>
      </c>
      <c r="C952" s="6" t="s">
        <v>4056</v>
      </c>
      <c r="D952" s="8" t="s">
        <v>553</v>
      </c>
      <c r="E952" s="6" t="s">
        <v>7749</v>
      </c>
    </row>
    <row r="953" spans="1:5" ht="14">
      <c r="A953" s="6" t="s">
        <v>4057</v>
      </c>
      <c r="B953" s="7" t="s">
        <v>4058</v>
      </c>
      <c r="C953" s="6" t="s">
        <v>4059</v>
      </c>
      <c r="D953" s="6" t="s">
        <v>553</v>
      </c>
      <c r="E953" s="6" t="s">
        <v>7749</v>
      </c>
    </row>
    <row r="954" spans="1:5" ht="28">
      <c r="A954" s="6" t="s">
        <v>4060</v>
      </c>
      <c r="B954" s="7" t="s">
        <v>4061</v>
      </c>
      <c r="C954" s="6" t="s">
        <v>4062</v>
      </c>
      <c r="D954" s="6" t="s">
        <v>553</v>
      </c>
      <c r="E954" s="6" t="s">
        <v>7749</v>
      </c>
    </row>
    <row r="955" spans="1:5" ht="28">
      <c r="A955" s="6" t="s">
        <v>4063</v>
      </c>
      <c r="B955" s="7" t="s">
        <v>4064</v>
      </c>
      <c r="C955" s="6" t="s">
        <v>4065</v>
      </c>
      <c r="D955" s="6" t="s">
        <v>553</v>
      </c>
      <c r="E955" s="6" t="s">
        <v>7749</v>
      </c>
    </row>
    <row r="956" spans="1:5" ht="28">
      <c r="A956" s="6" t="s">
        <v>4066</v>
      </c>
      <c r="B956" s="7" t="s">
        <v>4067</v>
      </c>
      <c r="C956" s="6" t="s">
        <v>4068</v>
      </c>
      <c r="D956" s="6" t="s">
        <v>553</v>
      </c>
      <c r="E956" s="6" t="s">
        <v>7749</v>
      </c>
    </row>
    <row r="957" spans="1:5" ht="28">
      <c r="A957" s="6" t="s">
        <v>4069</v>
      </c>
      <c r="B957" s="7" t="s">
        <v>4070</v>
      </c>
      <c r="C957" s="6" t="s">
        <v>4071</v>
      </c>
      <c r="D957" s="6" t="s">
        <v>553</v>
      </c>
      <c r="E957" s="6" t="s">
        <v>7749</v>
      </c>
    </row>
    <row r="958" spans="1:5" ht="14">
      <c r="A958" s="6" t="s">
        <v>4072</v>
      </c>
      <c r="B958" s="7" t="s">
        <v>4073</v>
      </c>
      <c r="C958" s="6" t="s">
        <v>4074</v>
      </c>
      <c r="D958" s="6" t="s">
        <v>553</v>
      </c>
      <c r="E958" s="6" t="s">
        <v>7749</v>
      </c>
    </row>
    <row r="959" spans="1:5" ht="14">
      <c r="A959" s="6" t="s">
        <v>4075</v>
      </c>
      <c r="B959" s="7" t="s">
        <v>4076</v>
      </c>
      <c r="C959" s="6" t="s">
        <v>4077</v>
      </c>
      <c r="D959" s="6" t="s">
        <v>553</v>
      </c>
      <c r="E959" s="6" t="s">
        <v>7749</v>
      </c>
    </row>
    <row r="960" spans="1:5" ht="14">
      <c r="A960" s="6" t="s">
        <v>4078</v>
      </c>
      <c r="B960" s="7" t="s">
        <v>4079</v>
      </c>
      <c r="C960" s="6" t="s">
        <v>4080</v>
      </c>
      <c r="D960" s="6" t="s">
        <v>553</v>
      </c>
      <c r="E960" s="6" t="s">
        <v>7749</v>
      </c>
    </row>
    <row r="961" spans="1:5" ht="14">
      <c r="A961" s="6" t="s">
        <v>4081</v>
      </c>
      <c r="B961" s="7" t="s">
        <v>4082</v>
      </c>
      <c r="C961" s="6" t="s">
        <v>4083</v>
      </c>
      <c r="D961" s="6" t="s">
        <v>553</v>
      </c>
      <c r="E961" s="6" t="s">
        <v>7749</v>
      </c>
    </row>
    <row r="962" spans="1:5" ht="14">
      <c r="A962" s="6" t="s">
        <v>4084</v>
      </c>
      <c r="B962" s="7" t="s">
        <v>4085</v>
      </c>
      <c r="C962" s="6" t="s">
        <v>4086</v>
      </c>
      <c r="D962" s="6" t="s">
        <v>553</v>
      </c>
      <c r="E962" s="6" t="s">
        <v>7749</v>
      </c>
    </row>
    <row r="963" spans="1:5" ht="14">
      <c r="A963" s="6" t="s">
        <v>4087</v>
      </c>
      <c r="B963" s="7" t="s">
        <v>4088</v>
      </c>
      <c r="C963" s="6" t="s">
        <v>4089</v>
      </c>
      <c r="D963" s="6" t="s">
        <v>553</v>
      </c>
      <c r="E963" s="6" t="s">
        <v>7749</v>
      </c>
    </row>
    <row r="964" spans="1:5" ht="14">
      <c r="A964" s="6" t="s">
        <v>4090</v>
      </c>
      <c r="B964" s="7" t="s">
        <v>4091</v>
      </c>
      <c r="C964" s="6" t="s">
        <v>4092</v>
      </c>
      <c r="D964" s="6" t="s">
        <v>553</v>
      </c>
      <c r="E964" s="6" t="s">
        <v>7749</v>
      </c>
    </row>
    <row r="965" spans="1:5" ht="14">
      <c r="A965" s="6" t="s">
        <v>4093</v>
      </c>
      <c r="B965" s="7" t="s">
        <v>4094</v>
      </c>
      <c r="C965" s="6" t="s">
        <v>4095</v>
      </c>
      <c r="D965" s="6" t="s">
        <v>553</v>
      </c>
      <c r="E965" s="6" t="s">
        <v>7749</v>
      </c>
    </row>
    <row r="966" spans="1:5" ht="28">
      <c r="A966" s="6" t="s">
        <v>4096</v>
      </c>
      <c r="B966" s="7" t="s">
        <v>4097</v>
      </c>
      <c r="C966" s="6" t="s">
        <v>4098</v>
      </c>
      <c r="D966" s="6" t="s">
        <v>553</v>
      </c>
      <c r="E966" s="6" t="s">
        <v>7749</v>
      </c>
    </row>
    <row r="967" spans="1:5" ht="14">
      <c r="A967" s="6" t="s">
        <v>4099</v>
      </c>
      <c r="B967" s="7" t="s">
        <v>4100</v>
      </c>
      <c r="C967" s="6" t="s">
        <v>4101</v>
      </c>
      <c r="D967" s="6" t="s">
        <v>553</v>
      </c>
      <c r="E967" s="6" t="s">
        <v>7749</v>
      </c>
    </row>
    <row r="968" spans="1:5" ht="14">
      <c r="A968" s="6" t="s">
        <v>4102</v>
      </c>
      <c r="B968" s="7" t="s">
        <v>4103</v>
      </c>
      <c r="C968" s="6" t="s">
        <v>4104</v>
      </c>
      <c r="D968" s="6" t="s">
        <v>553</v>
      </c>
      <c r="E968" s="6" t="s">
        <v>7749</v>
      </c>
    </row>
    <row r="969" spans="1:5" ht="28">
      <c r="A969" s="6" t="s">
        <v>4105</v>
      </c>
      <c r="B969" s="7" t="s">
        <v>4106</v>
      </c>
      <c r="C969" s="6" t="s">
        <v>4107</v>
      </c>
      <c r="D969" s="6" t="s">
        <v>553</v>
      </c>
      <c r="E969" s="6" t="s">
        <v>7749</v>
      </c>
    </row>
    <row r="970" spans="1:5" ht="14">
      <c r="A970" s="6" t="s">
        <v>4108</v>
      </c>
      <c r="B970" s="7" t="s">
        <v>4109</v>
      </c>
      <c r="C970" s="6" t="s">
        <v>4110</v>
      </c>
      <c r="D970" s="6" t="s">
        <v>553</v>
      </c>
      <c r="E970" s="6" t="s">
        <v>7749</v>
      </c>
    </row>
    <row r="971" spans="1:5" ht="28">
      <c r="A971" s="6" t="s">
        <v>4111</v>
      </c>
      <c r="B971" s="7" t="s">
        <v>4112</v>
      </c>
      <c r="C971" s="6" t="s">
        <v>4113</v>
      </c>
      <c r="D971" s="6" t="s">
        <v>553</v>
      </c>
      <c r="E971" s="6" t="s">
        <v>7749</v>
      </c>
    </row>
    <row r="972" spans="1:5" ht="14">
      <c r="A972" s="6" t="s">
        <v>4114</v>
      </c>
      <c r="B972" s="7" t="s">
        <v>4115</v>
      </c>
      <c r="C972" s="6" t="s">
        <v>4116</v>
      </c>
      <c r="D972" s="6" t="s">
        <v>553</v>
      </c>
      <c r="E972" s="6" t="s">
        <v>7749</v>
      </c>
    </row>
    <row r="973" spans="1:5" ht="14">
      <c r="A973" s="6" t="s">
        <v>4117</v>
      </c>
      <c r="B973" s="7" t="s">
        <v>4118</v>
      </c>
      <c r="C973" s="6" t="s">
        <v>4119</v>
      </c>
      <c r="D973" s="6" t="s">
        <v>553</v>
      </c>
      <c r="E973" s="6" t="s">
        <v>7749</v>
      </c>
    </row>
    <row r="974" spans="1:5" ht="14">
      <c r="A974" s="6" t="s">
        <v>4120</v>
      </c>
      <c r="B974" s="7" t="s">
        <v>4121</v>
      </c>
      <c r="C974" s="6" t="s">
        <v>4122</v>
      </c>
      <c r="D974" s="6" t="s">
        <v>553</v>
      </c>
      <c r="E974" s="6" t="s">
        <v>7749</v>
      </c>
    </row>
    <row r="975" spans="1:5" ht="14">
      <c r="A975" s="6" t="s">
        <v>4123</v>
      </c>
      <c r="B975" s="7" t="s">
        <v>4124</v>
      </c>
      <c r="C975" s="6" t="s">
        <v>4125</v>
      </c>
      <c r="D975" s="6" t="s">
        <v>553</v>
      </c>
      <c r="E975" s="6" t="s">
        <v>7749</v>
      </c>
    </row>
    <row r="976" spans="1:5" ht="14">
      <c r="A976" s="6" t="s">
        <v>4126</v>
      </c>
      <c r="B976" s="7" t="s">
        <v>4127</v>
      </c>
      <c r="C976" s="6" t="s">
        <v>4128</v>
      </c>
      <c r="D976" s="6" t="s">
        <v>553</v>
      </c>
      <c r="E976" s="6" t="s">
        <v>7749</v>
      </c>
    </row>
    <row r="977" spans="1:5" ht="14">
      <c r="A977" s="6" t="s">
        <v>4129</v>
      </c>
      <c r="B977" s="7" t="s">
        <v>4130</v>
      </c>
      <c r="C977" s="6" t="s">
        <v>4131</v>
      </c>
      <c r="D977" s="6" t="s">
        <v>553</v>
      </c>
      <c r="E977" s="6" t="s">
        <v>7749</v>
      </c>
    </row>
    <row r="978" spans="1:5" ht="14">
      <c r="A978" s="6" t="s">
        <v>4132</v>
      </c>
      <c r="B978" s="7" t="s">
        <v>4133</v>
      </c>
      <c r="C978" s="6" t="s">
        <v>4134</v>
      </c>
      <c r="D978" s="6" t="s">
        <v>553</v>
      </c>
      <c r="E978" s="6" t="s">
        <v>7749</v>
      </c>
    </row>
    <row r="979" spans="1:5" ht="14">
      <c r="A979" s="6" t="s">
        <v>4135</v>
      </c>
      <c r="B979" s="7" t="s">
        <v>4136</v>
      </c>
      <c r="C979" s="6" t="s">
        <v>4137</v>
      </c>
      <c r="D979" s="6" t="s">
        <v>553</v>
      </c>
      <c r="E979" s="6" t="s">
        <v>7749</v>
      </c>
    </row>
    <row r="980" spans="1:5" ht="14">
      <c r="A980" s="6" t="s">
        <v>4138</v>
      </c>
      <c r="B980" s="7" t="s">
        <v>4139</v>
      </c>
      <c r="C980" s="6" t="s">
        <v>4140</v>
      </c>
      <c r="D980" s="6" t="s">
        <v>553</v>
      </c>
      <c r="E980" s="6" t="s">
        <v>7749</v>
      </c>
    </row>
    <row r="981" spans="1:5" ht="14">
      <c r="A981" s="6" t="s">
        <v>4141</v>
      </c>
      <c r="B981" s="7" t="s">
        <v>4142</v>
      </c>
      <c r="C981" s="6" t="s">
        <v>4143</v>
      </c>
      <c r="D981" s="6" t="s">
        <v>553</v>
      </c>
      <c r="E981" s="6" t="s">
        <v>7749</v>
      </c>
    </row>
    <row r="982" spans="1:5" ht="14">
      <c r="A982" s="6" t="s">
        <v>4144</v>
      </c>
      <c r="B982" s="7" t="s">
        <v>4145</v>
      </c>
      <c r="C982" s="6" t="s">
        <v>4146</v>
      </c>
      <c r="D982" s="6" t="s">
        <v>553</v>
      </c>
      <c r="E982" s="6" t="s">
        <v>7749</v>
      </c>
    </row>
    <row r="983" spans="1:5" ht="14">
      <c r="A983" s="6" t="s">
        <v>4147</v>
      </c>
      <c r="B983" s="7" t="s">
        <v>4148</v>
      </c>
      <c r="C983" s="6" t="s">
        <v>4149</v>
      </c>
      <c r="D983" s="6" t="s">
        <v>553</v>
      </c>
      <c r="E983" s="6" t="s">
        <v>7749</v>
      </c>
    </row>
    <row r="984" spans="1:5" ht="14">
      <c r="A984" s="6" t="s">
        <v>5089</v>
      </c>
      <c r="B984" s="7" t="s">
        <v>5090</v>
      </c>
      <c r="C984" s="6" t="s">
        <v>5091</v>
      </c>
      <c r="D984" s="6" t="s">
        <v>553</v>
      </c>
      <c r="E984" s="6" t="s">
        <v>7749</v>
      </c>
    </row>
    <row r="985" spans="1:5" ht="28">
      <c r="A985" s="6" t="s">
        <v>4568</v>
      </c>
      <c r="B985" s="7" t="s">
        <v>4569</v>
      </c>
      <c r="C985" s="6" t="s">
        <v>4570</v>
      </c>
      <c r="D985" s="6" t="s">
        <v>553</v>
      </c>
      <c r="E985" s="6" t="s">
        <v>7749</v>
      </c>
    </row>
    <row r="986" spans="1:5" ht="14">
      <c r="A986" s="6" t="s">
        <v>4571</v>
      </c>
      <c r="B986" s="7" t="s">
        <v>4572</v>
      </c>
      <c r="C986" s="6" t="s">
        <v>4573</v>
      </c>
      <c r="D986" s="6" t="s">
        <v>553</v>
      </c>
      <c r="E986" s="6" t="s">
        <v>7749</v>
      </c>
    </row>
    <row r="987" spans="1:5" ht="14">
      <c r="A987" s="6" t="s">
        <v>4574</v>
      </c>
      <c r="B987" s="7" t="s">
        <v>4575</v>
      </c>
      <c r="C987" s="6" t="s">
        <v>4576</v>
      </c>
      <c r="D987" s="6" t="s">
        <v>553</v>
      </c>
      <c r="E987" s="6" t="s">
        <v>7749</v>
      </c>
    </row>
    <row r="988" spans="1:5" ht="14">
      <c r="A988" s="6" t="s">
        <v>4577</v>
      </c>
      <c r="B988" s="7" t="s">
        <v>4578</v>
      </c>
      <c r="C988" s="6" t="s">
        <v>4579</v>
      </c>
      <c r="D988" s="6" t="s">
        <v>553</v>
      </c>
      <c r="E988" s="6" t="s">
        <v>7749</v>
      </c>
    </row>
    <row r="989" spans="1:5" ht="28">
      <c r="A989" s="6" t="s">
        <v>4894</v>
      </c>
      <c r="B989" s="7" t="s">
        <v>4895</v>
      </c>
      <c r="C989" s="6" t="s">
        <v>4896</v>
      </c>
      <c r="D989" s="6" t="s">
        <v>553</v>
      </c>
      <c r="E989" s="6" t="s">
        <v>7748</v>
      </c>
    </row>
    <row r="990" spans="1:5" ht="28">
      <c r="A990" s="6" t="s">
        <v>4897</v>
      </c>
      <c r="B990" s="7" t="s">
        <v>4898</v>
      </c>
      <c r="C990" s="6" t="s">
        <v>4899</v>
      </c>
      <c r="D990" s="6" t="s">
        <v>553</v>
      </c>
      <c r="E990" s="6" t="s">
        <v>7748</v>
      </c>
    </row>
    <row r="991" spans="1:5" ht="28">
      <c r="A991" s="6" t="s">
        <v>4900</v>
      </c>
      <c r="B991" s="7" t="s">
        <v>4901</v>
      </c>
      <c r="C991" s="6" t="s">
        <v>4902</v>
      </c>
      <c r="D991" s="6" t="s">
        <v>553</v>
      </c>
      <c r="E991" s="6" t="s">
        <v>7748</v>
      </c>
    </row>
    <row r="992" spans="1:5" ht="42">
      <c r="A992" s="6" t="s">
        <v>4903</v>
      </c>
      <c r="B992" s="7" t="s">
        <v>4904</v>
      </c>
      <c r="C992" s="6" t="s">
        <v>4905</v>
      </c>
      <c r="D992" s="6" t="s">
        <v>553</v>
      </c>
      <c r="E992" s="6" t="s">
        <v>7748</v>
      </c>
    </row>
    <row r="993" spans="1:5" ht="56">
      <c r="A993" s="6" t="s">
        <v>4906</v>
      </c>
      <c r="B993" s="7" t="s">
        <v>4907</v>
      </c>
      <c r="C993" s="6" t="s">
        <v>4908</v>
      </c>
      <c r="D993" s="6" t="s">
        <v>553</v>
      </c>
      <c r="E993" s="6" t="s">
        <v>7748</v>
      </c>
    </row>
    <row r="994" spans="1:5" ht="28">
      <c r="A994" s="6" t="s">
        <v>4909</v>
      </c>
      <c r="B994" s="7" t="s">
        <v>4910</v>
      </c>
      <c r="C994" s="6" t="s">
        <v>4911</v>
      </c>
      <c r="D994" s="6" t="s">
        <v>553</v>
      </c>
      <c r="E994" s="6" t="s">
        <v>7748</v>
      </c>
    </row>
    <row r="995" spans="1:5" ht="56">
      <c r="A995" s="6" t="s">
        <v>4912</v>
      </c>
      <c r="B995" s="7" t="s">
        <v>4913</v>
      </c>
      <c r="C995" s="6" t="s">
        <v>4914</v>
      </c>
      <c r="D995" s="6" t="s">
        <v>553</v>
      </c>
      <c r="E995" s="6" t="s">
        <v>7748</v>
      </c>
    </row>
    <row r="996" spans="1:5" ht="28">
      <c r="A996" s="6" t="s">
        <v>4915</v>
      </c>
      <c r="B996" s="7" t="s">
        <v>4916</v>
      </c>
      <c r="C996" s="6" t="s">
        <v>4917</v>
      </c>
      <c r="D996" s="6" t="s">
        <v>553</v>
      </c>
      <c r="E996" s="6" t="s">
        <v>7748</v>
      </c>
    </row>
    <row r="997" spans="1:5" ht="28">
      <c r="A997" s="6" t="s">
        <v>4918</v>
      </c>
      <c r="B997" s="7" t="s">
        <v>4919</v>
      </c>
      <c r="C997" s="6" t="s">
        <v>4920</v>
      </c>
      <c r="D997" s="6" t="s">
        <v>553</v>
      </c>
      <c r="E997" s="6" t="s">
        <v>7748</v>
      </c>
    </row>
    <row r="998" spans="1:5" ht="14">
      <c r="A998" s="6" t="s">
        <v>4921</v>
      </c>
      <c r="B998" s="7" t="s">
        <v>4922</v>
      </c>
      <c r="C998" s="6" t="s">
        <v>4923</v>
      </c>
      <c r="D998" s="6" t="s">
        <v>553</v>
      </c>
      <c r="E998" s="6" t="s">
        <v>7748</v>
      </c>
    </row>
    <row r="999" spans="1:5" ht="28">
      <c r="A999" s="6" t="s">
        <v>4924</v>
      </c>
      <c r="B999" s="7" t="s">
        <v>4925</v>
      </c>
      <c r="C999" s="6" t="s">
        <v>4926</v>
      </c>
      <c r="D999" s="6" t="s">
        <v>553</v>
      </c>
      <c r="E999" s="6" t="s">
        <v>7748</v>
      </c>
    </row>
    <row r="1000" spans="1:5" ht="28">
      <c r="A1000" s="6" t="s">
        <v>4927</v>
      </c>
      <c r="B1000" s="7" t="s">
        <v>4928</v>
      </c>
      <c r="C1000" s="6" t="s">
        <v>4929</v>
      </c>
      <c r="D1000" s="6" t="s">
        <v>553</v>
      </c>
      <c r="E1000" s="6" t="s">
        <v>7748</v>
      </c>
    </row>
    <row r="1001" spans="1:5" ht="28">
      <c r="A1001" s="6" t="s">
        <v>4930</v>
      </c>
      <c r="B1001" s="7" t="s">
        <v>4931</v>
      </c>
      <c r="C1001" s="6" t="s">
        <v>4932</v>
      </c>
      <c r="D1001" s="6" t="s">
        <v>553</v>
      </c>
      <c r="E1001" s="6" t="s">
        <v>7748</v>
      </c>
    </row>
    <row r="1002" spans="1:5" ht="56">
      <c r="A1002" s="6" t="s">
        <v>4933</v>
      </c>
      <c r="B1002" s="7" t="s">
        <v>4934</v>
      </c>
      <c r="C1002" s="6" t="s">
        <v>4935</v>
      </c>
      <c r="D1002" s="6" t="s">
        <v>553</v>
      </c>
      <c r="E1002" s="6" t="s">
        <v>7748</v>
      </c>
    </row>
    <row r="1003" spans="1:5" ht="28">
      <c r="A1003" s="6" t="s">
        <v>4936</v>
      </c>
      <c r="B1003" s="7" t="s">
        <v>4937</v>
      </c>
      <c r="C1003" s="6" t="s">
        <v>4938</v>
      </c>
      <c r="D1003" s="6" t="s">
        <v>553</v>
      </c>
      <c r="E1003" s="6" t="s">
        <v>7748</v>
      </c>
    </row>
    <row r="1004" spans="1:5" ht="28">
      <c r="A1004" s="6" t="s">
        <v>4939</v>
      </c>
      <c r="B1004" s="7" t="s">
        <v>4940</v>
      </c>
      <c r="C1004" s="6" t="s">
        <v>4941</v>
      </c>
      <c r="D1004" s="6" t="s">
        <v>553</v>
      </c>
      <c r="E1004" s="6" t="s">
        <v>7748</v>
      </c>
    </row>
    <row r="1005" spans="1:5" ht="28">
      <c r="A1005" s="6" t="s">
        <v>4942</v>
      </c>
      <c r="B1005" s="7" t="s">
        <v>4943</v>
      </c>
      <c r="C1005" s="6" t="s">
        <v>4944</v>
      </c>
      <c r="D1005" s="6" t="s">
        <v>553</v>
      </c>
      <c r="E1005" s="6" t="s">
        <v>7748</v>
      </c>
    </row>
    <row r="1006" spans="1:5" ht="42">
      <c r="A1006" s="6" t="s">
        <v>4945</v>
      </c>
      <c r="B1006" s="7" t="s">
        <v>4946</v>
      </c>
      <c r="C1006" s="6" t="s">
        <v>4947</v>
      </c>
      <c r="D1006" s="6" t="s">
        <v>553</v>
      </c>
      <c r="E1006" s="6" t="s">
        <v>7748</v>
      </c>
    </row>
    <row r="1007" spans="1:5" ht="28">
      <c r="A1007" s="6" t="s">
        <v>4948</v>
      </c>
      <c r="B1007" s="7" t="s">
        <v>4949</v>
      </c>
      <c r="C1007" s="6" t="s">
        <v>4950</v>
      </c>
      <c r="D1007" s="6" t="s">
        <v>553</v>
      </c>
      <c r="E1007" s="6" t="s">
        <v>7748</v>
      </c>
    </row>
    <row r="1008" spans="1:5" ht="42">
      <c r="A1008" s="6" t="s">
        <v>4951</v>
      </c>
      <c r="B1008" s="7" t="s">
        <v>4952</v>
      </c>
      <c r="C1008" s="6" t="s">
        <v>4953</v>
      </c>
      <c r="D1008" s="6" t="s">
        <v>553</v>
      </c>
      <c r="E1008" s="6" t="s">
        <v>7748</v>
      </c>
    </row>
    <row r="1009" spans="1:5" ht="42">
      <c r="A1009" s="6" t="s">
        <v>4954</v>
      </c>
      <c r="B1009" s="7" t="s">
        <v>4955</v>
      </c>
      <c r="C1009" s="6" t="s">
        <v>4956</v>
      </c>
      <c r="D1009" s="6" t="s">
        <v>553</v>
      </c>
      <c r="E1009" s="6" t="s">
        <v>7748</v>
      </c>
    </row>
    <row r="1010" spans="1:5" ht="42">
      <c r="A1010" s="6" t="s">
        <v>4957</v>
      </c>
      <c r="B1010" s="7" t="s">
        <v>4958</v>
      </c>
      <c r="C1010" s="6" t="s">
        <v>4959</v>
      </c>
      <c r="D1010" s="6" t="s">
        <v>553</v>
      </c>
      <c r="E1010" s="6" t="s">
        <v>7748</v>
      </c>
    </row>
    <row r="1011" spans="1:5" ht="42">
      <c r="A1011" s="6" t="s">
        <v>4960</v>
      </c>
      <c r="B1011" s="7" t="s">
        <v>4961</v>
      </c>
      <c r="C1011" s="6" t="s">
        <v>4962</v>
      </c>
      <c r="D1011" s="6" t="s">
        <v>553</v>
      </c>
      <c r="E1011" s="6" t="s">
        <v>7748</v>
      </c>
    </row>
    <row r="1012" spans="1:5" ht="28">
      <c r="A1012" s="6" t="s">
        <v>4963</v>
      </c>
      <c r="B1012" s="7" t="s">
        <v>4964</v>
      </c>
      <c r="C1012" s="6" t="s">
        <v>4965</v>
      </c>
      <c r="D1012" s="6" t="s">
        <v>553</v>
      </c>
      <c r="E1012" s="6" t="s">
        <v>7748</v>
      </c>
    </row>
    <row r="1013" spans="1:5" ht="28">
      <c r="A1013" s="6" t="s">
        <v>4966</v>
      </c>
      <c r="B1013" s="7" t="s">
        <v>4967</v>
      </c>
      <c r="C1013" s="6" t="s">
        <v>4968</v>
      </c>
      <c r="D1013" s="6" t="s">
        <v>553</v>
      </c>
      <c r="E1013" s="6" t="s">
        <v>7748</v>
      </c>
    </row>
    <row r="1014" spans="1:5" ht="42">
      <c r="A1014" s="6" t="s">
        <v>4969</v>
      </c>
      <c r="B1014" s="7" t="s">
        <v>4970</v>
      </c>
      <c r="C1014" s="6" t="s">
        <v>4971</v>
      </c>
      <c r="D1014" s="6" t="s">
        <v>553</v>
      </c>
      <c r="E1014" s="6" t="s">
        <v>7748</v>
      </c>
    </row>
    <row r="1015" spans="1:5" ht="42">
      <c r="A1015" s="6" t="s">
        <v>4972</v>
      </c>
      <c r="B1015" s="7" t="s">
        <v>4973</v>
      </c>
      <c r="C1015" s="6" t="s">
        <v>4974</v>
      </c>
      <c r="D1015" s="6" t="s">
        <v>553</v>
      </c>
      <c r="E1015" s="6" t="s">
        <v>7748</v>
      </c>
    </row>
    <row r="1016" spans="1:5" ht="28">
      <c r="A1016" s="6" t="s">
        <v>4975</v>
      </c>
      <c r="B1016" s="7" t="s">
        <v>4976</v>
      </c>
      <c r="C1016" s="6" t="s">
        <v>4977</v>
      </c>
      <c r="D1016" s="6" t="s">
        <v>553</v>
      </c>
      <c r="E1016" s="6" t="s">
        <v>7748</v>
      </c>
    </row>
    <row r="1017" spans="1:5" ht="42">
      <c r="A1017" s="6" t="s">
        <v>4978</v>
      </c>
      <c r="B1017" s="7" t="s">
        <v>4979</v>
      </c>
      <c r="C1017" s="6" t="s">
        <v>4980</v>
      </c>
      <c r="D1017" s="6" t="s">
        <v>553</v>
      </c>
      <c r="E1017" s="6" t="s">
        <v>7748</v>
      </c>
    </row>
    <row r="1018" spans="1:5" ht="28">
      <c r="A1018" s="6" t="s">
        <v>4981</v>
      </c>
      <c r="B1018" s="7" t="s">
        <v>4982</v>
      </c>
      <c r="C1018" s="6" t="s">
        <v>4983</v>
      </c>
      <c r="D1018" s="6" t="s">
        <v>553</v>
      </c>
      <c r="E1018" s="6" t="s">
        <v>7748</v>
      </c>
    </row>
    <row r="1019" spans="1:5" ht="28">
      <c r="A1019" s="6" t="s">
        <v>4984</v>
      </c>
      <c r="B1019" s="7" t="s">
        <v>4985</v>
      </c>
      <c r="C1019" s="6" t="s">
        <v>4986</v>
      </c>
      <c r="D1019" s="6" t="s">
        <v>553</v>
      </c>
      <c r="E1019" s="6" t="s">
        <v>7748</v>
      </c>
    </row>
    <row r="1020" spans="1:5" ht="28">
      <c r="A1020" s="6" t="s">
        <v>4987</v>
      </c>
      <c r="B1020" s="7" t="s">
        <v>4988</v>
      </c>
      <c r="C1020" s="6" t="s">
        <v>4989</v>
      </c>
      <c r="D1020" s="6" t="s">
        <v>553</v>
      </c>
      <c r="E1020" s="6" t="s">
        <v>7748</v>
      </c>
    </row>
    <row r="1021" spans="1:5" ht="28">
      <c r="A1021" s="6" t="s">
        <v>4990</v>
      </c>
      <c r="B1021" s="7" t="s">
        <v>4991</v>
      </c>
      <c r="C1021" s="6" t="s">
        <v>4992</v>
      </c>
      <c r="D1021" s="6" t="s">
        <v>553</v>
      </c>
      <c r="E1021" s="6" t="s">
        <v>7748</v>
      </c>
    </row>
    <row r="1022" spans="1:5" ht="56">
      <c r="A1022" s="6" t="s">
        <v>4993</v>
      </c>
      <c r="B1022" s="7" t="s">
        <v>4994</v>
      </c>
      <c r="C1022" s="6" t="s">
        <v>4995</v>
      </c>
      <c r="D1022" s="6" t="s">
        <v>553</v>
      </c>
      <c r="E1022" s="6" t="s">
        <v>7748</v>
      </c>
    </row>
    <row r="1023" spans="1:5" ht="42">
      <c r="A1023" s="6" t="s">
        <v>4996</v>
      </c>
      <c r="B1023" s="7" t="s">
        <v>4997</v>
      </c>
      <c r="C1023" s="6" t="s">
        <v>4998</v>
      </c>
      <c r="D1023" s="6" t="s">
        <v>553</v>
      </c>
      <c r="E1023" s="6" t="s">
        <v>7748</v>
      </c>
    </row>
    <row r="1024" spans="1:5" ht="42">
      <c r="A1024" s="6" t="s">
        <v>4999</v>
      </c>
      <c r="B1024" s="7" t="s">
        <v>5000</v>
      </c>
      <c r="C1024" s="6" t="s">
        <v>5001</v>
      </c>
      <c r="D1024" s="6" t="s">
        <v>553</v>
      </c>
      <c r="E1024" s="6" t="s">
        <v>7748</v>
      </c>
    </row>
    <row r="1025" spans="1:5" ht="14">
      <c r="A1025" s="6" t="s">
        <v>5002</v>
      </c>
      <c r="B1025" s="7" t="s">
        <v>5003</v>
      </c>
      <c r="C1025" s="6" t="s">
        <v>5004</v>
      </c>
      <c r="D1025" s="6" t="s">
        <v>553</v>
      </c>
      <c r="E1025" s="6" t="s">
        <v>7748</v>
      </c>
    </row>
    <row r="1026" spans="1:5" ht="28">
      <c r="A1026" s="6" t="s">
        <v>5005</v>
      </c>
      <c r="B1026" s="7" t="s">
        <v>5006</v>
      </c>
      <c r="C1026" s="6" t="s">
        <v>5007</v>
      </c>
      <c r="D1026" s="6" t="s">
        <v>553</v>
      </c>
      <c r="E1026" s="6" t="s">
        <v>7748</v>
      </c>
    </row>
    <row r="1027" spans="1:5" ht="42">
      <c r="A1027" s="6" t="s">
        <v>5008</v>
      </c>
      <c r="B1027" s="7" t="s">
        <v>5009</v>
      </c>
      <c r="C1027" s="6" t="s">
        <v>5010</v>
      </c>
      <c r="D1027" s="6" t="s">
        <v>553</v>
      </c>
      <c r="E1027" s="6" t="s">
        <v>7748</v>
      </c>
    </row>
    <row r="1028" spans="1:5" ht="56">
      <c r="A1028" s="6" t="s">
        <v>5011</v>
      </c>
      <c r="B1028" s="7" t="s">
        <v>5012</v>
      </c>
      <c r="C1028" s="6" t="s">
        <v>5013</v>
      </c>
      <c r="D1028" s="6" t="s">
        <v>553</v>
      </c>
      <c r="E1028" s="6" t="s">
        <v>7748</v>
      </c>
    </row>
    <row r="1029" spans="1:5" ht="28">
      <c r="A1029" s="6" t="s">
        <v>5014</v>
      </c>
      <c r="B1029" s="7" t="s">
        <v>5015</v>
      </c>
      <c r="C1029" s="6" t="s">
        <v>5016</v>
      </c>
      <c r="D1029" s="6" t="s">
        <v>553</v>
      </c>
      <c r="E1029" s="6" t="s">
        <v>7748</v>
      </c>
    </row>
    <row r="1030" spans="1:5" ht="42">
      <c r="A1030" s="6" t="s">
        <v>5017</v>
      </c>
      <c r="B1030" s="7" t="s">
        <v>5018</v>
      </c>
      <c r="C1030" s="6" t="s">
        <v>5019</v>
      </c>
      <c r="D1030" s="6" t="s">
        <v>553</v>
      </c>
      <c r="E1030" s="6" t="s">
        <v>7748</v>
      </c>
    </row>
    <row r="1031" spans="1:5" ht="42">
      <c r="A1031" s="6" t="s">
        <v>5020</v>
      </c>
      <c r="B1031" s="7" t="s">
        <v>5021</v>
      </c>
      <c r="C1031" s="6" t="s">
        <v>5022</v>
      </c>
      <c r="D1031" s="6" t="s">
        <v>553</v>
      </c>
      <c r="E1031" s="6" t="s">
        <v>7748</v>
      </c>
    </row>
    <row r="1032" spans="1:5" ht="70">
      <c r="A1032" s="6" t="s">
        <v>5023</v>
      </c>
      <c r="B1032" s="7" t="s">
        <v>5024</v>
      </c>
      <c r="C1032" s="6" t="s">
        <v>5025</v>
      </c>
      <c r="D1032" s="6" t="s">
        <v>553</v>
      </c>
      <c r="E1032" s="6" t="s">
        <v>7748</v>
      </c>
    </row>
    <row r="1033" spans="1:5" ht="42">
      <c r="A1033" s="6" t="s">
        <v>5026</v>
      </c>
      <c r="B1033" s="7" t="s">
        <v>5027</v>
      </c>
      <c r="C1033" s="6" t="s">
        <v>5028</v>
      </c>
      <c r="D1033" s="6" t="s">
        <v>553</v>
      </c>
      <c r="E1033" s="6" t="s">
        <v>7748</v>
      </c>
    </row>
    <row r="1034" spans="1:5" ht="42">
      <c r="A1034" s="6" t="s">
        <v>5029</v>
      </c>
      <c r="B1034" s="7" t="s">
        <v>5030</v>
      </c>
      <c r="C1034" s="6" t="s">
        <v>5031</v>
      </c>
      <c r="D1034" s="6" t="s">
        <v>553</v>
      </c>
      <c r="E1034" s="6" t="s">
        <v>7748</v>
      </c>
    </row>
    <row r="1035" spans="1:5" ht="28">
      <c r="A1035" s="6" t="s">
        <v>5032</v>
      </c>
      <c r="B1035" s="7" t="s">
        <v>5033</v>
      </c>
      <c r="C1035" s="6" t="s">
        <v>5034</v>
      </c>
      <c r="D1035" s="6" t="s">
        <v>553</v>
      </c>
      <c r="E1035" s="6" t="s">
        <v>7748</v>
      </c>
    </row>
    <row r="1036" spans="1:5" ht="28">
      <c r="A1036" s="6" t="s">
        <v>5035</v>
      </c>
      <c r="B1036" s="7" t="s">
        <v>5036</v>
      </c>
      <c r="C1036" s="6" t="s">
        <v>5037</v>
      </c>
      <c r="D1036" s="6" t="s">
        <v>553</v>
      </c>
      <c r="E1036" s="6" t="s">
        <v>7748</v>
      </c>
    </row>
    <row r="1037" spans="1:5" ht="14">
      <c r="A1037" s="6" t="s">
        <v>5038</v>
      </c>
      <c r="B1037" s="7" t="s">
        <v>5039</v>
      </c>
      <c r="C1037" s="6" t="s">
        <v>5040</v>
      </c>
      <c r="D1037" s="6" t="s">
        <v>553</v>
      </c>
      <c r="E1037" s="6" t="s">
        <v>7748</v>
      </c>
    </row>
    <row r="1038" spans="1:5" ht="28">
      <c r="A1038" s="6" t="s">
        <v>5041</v>
      </c>
      <c r="B1038" s="7" t="s">
        <v>5042</v>
      </c>
      <c r="C1038" s="6" t="s">
        <v>5043</v>
      </c>
      <c r="D1038" s="6" t="s">
        <v>553</v>
      </c>
      <c r="E1038" s="6" t="s">
        <v>7748</v>
      </c>
    </row>
    <row r="1039" spans="1:5" ht="42">
      <c r="A1039" s="6" t="s">
        <v>5044</v>
      </c>
      <c r="B1039" s="7" t="s">
        <v>5045</v>
      </c>
      <c r="C1039" s="6" t="s">
        <v>5046</v>
      </c>
      <c r="D1039" s="6" t="s">
        <v>553</v>
      </c>
      <c r="E1039" s="6" t="s">
        <v>7748</v>
      </c>
    </row>
    <row r="1040" spans="1:5" ht="28">
      <c r="A1040" s="6" t="s">
        <v>5047</v>
      </c>
      <c r="B1040" s="7" t="s">
        <v>5048</v>
      </c>
      <c r="C1040" s="6" t="s">
        <v>5049</v>
      </c>
      <c r="D1040" s="6" t="s">
        <v>553</v>
      </c>
      <c r="E1040" s="6" t="s">
        <v>7748</v>
      </c>
    </row>
    <row r="1041" spans="1:5" ht="56">
      <c r="A1041" s="6" t="s">
        <v>5050</v>
      </c>
      <c r="B1041" s="7" t="s">
        <v>5051</v>
      </c>
      <c r="C1041" s="6" t="s">
        <v>5052</v>
      </c>
      <c r="D1041" s="6" t="s">
        <v>553</v>
      </c>
      <c r="E1041" s="6" t="s">
        <v>7748</v>
      </c>
    </row>
    <row r="1042" spans="1:5" ht="42">
      <c r="A1042" s="6" t="s">
        <v>5053</v>
      </c>
      <c r="B1042" s="7" t="s">
        <v>5054</v>
      </c>
      <c r="C1042" s="6" t="s">
        <v>5055</v>
      </c>
      <c r="D1042" s="6" t="s">
        <v>553</v>
      </c>
      <c r="E1042" s="6" t="s">
        <v>7748</v>
      </c>
    </row>
    <row r="1043" spans="1:5" ht="56">
      <c r="A1043" s="6" t="s">
        <v>5056</v>
      </c>
      <c r="B1043" s="7" t="s">
        <v>5057</v>
      </c>
      <c r="C1043" s="6" t="s">
        <v>5058</v>
      </c>
      <c r="D1043" s="6" t="s">
        <v>553</v>
      </c>
      <c r="E1043" s="6" t="s">
        <v>7748</v>
      </c>
    </row>
    <row r="1044" spans="1:5" ht="42">
      <c r="A1044" s="6" t="s">
        <v>5059</v>
      </c>
      <c r="B1044" s="7" t="s">
        <v>5060</v>
      </c>
      <c r="C1044" s="6" t="s">
        <v>5061</v>
      </c>
      <c r="D1044" s="6" t="s">
        <v>553</v>
      </c>
      <c r="E1044" s="6" t="s">
        <v>7748</v>
      </c>
    </row>
    <row r="1045" spans="1:5" ht="56">
      <c r="A1045" s="6" t="s">
        <v>5062</v>
      </c>
      <c r="B1045" s="7" t="s">
        <v>5063</v>
      </c>
      <c r="C1045" s="6" t="s">
        <v>5064</v>
      </c>
      <c r="D1045" s="6" t="s">
        <v>553</v>
      </c>
      <c r="E1045" s="6" t="s">
        <v>7748</v>
      </c>
    </row>
    <row r="1046" spans="1:5" ht="56">
      <c r="A1046" s="6" t="s">
        <v>5065</v>
      </c>
      <c r="B1046" s="7" t="s">
        <v>5066</v>
      </c>
      <c r="C1046" s="6" t="s">
        <v>5067</v>
      </c>
      <c r="D1046" s="6" t="s">
        <v>553</v>
      </c>
      <c r="E1046" s="6" t="s">
        <v>7748</v>
      </c>
    </row>
    <row r="1047" spans="1:5" ht="56">
      <c r="A1047" s="6" t="s">
        <v>5068</v>
      </c>
      <c r="B1047" s="7" t="s">
        <v>5069</v>
      </c>
      <c r="C1047" s="6" t="s">
        <v>5070</v>
      </c>
      <c r="D1047" s="6" t="s">
        <v>553</v>
      </c>
      <c r="E1047" s="6" t="s">
        <v>7748</v>
      </c>
    </row>
    <row r="1048" spans="1:5" ht="28">
      <c r="A1048" s="6" t="s">
        <v>5071</v>
      </c>
      <c r="B1048" s="7" t="s">
        <v>5072</v>
      </c>
      <c r="C1048" s="6" t="s">
        <v>5073</v>
      </c>
      <c r="D1048" s="6" t="s">
        <v>553</v>
      </c>
      <c r="E1048" s="6" t="s">
        <v>7748</v>
      </c>
    </row>
    <row r="1049" spans="1:5" ht="42">
      <c r="A1049" s="6" t="s">
        <v>5074</v>
      </c>
      <c r="B1049" s="7" t="s">
        <v>5075</v>
      </c>
      <c r="C1049" s="6" t="s">
        <v>5076</v>
      </c>
      <c r="D1049" s="6" t="s">
        <v>553</v>
      </c>
      <c r="E1049" s="6" t="s">
        <v>7748</v>
      </c>
    </row>
    <row r="1050" spans="1:5" ht="28">
      <c r="A1050" s="6" t="s">
        <v>5077</v>
      </c>
      <c r="B1050" s="7" t="s">
        <v>5078</v>
      </c>
      <c r="C1050" s="6" t="s">
        <v>5079</v>
      </c>
      <c r="D1050" s="6" t="s">
        <v>553</v>
      </c>
      <c r="E1050" s="6" t="s">
        <v>7748</v>
      </c>
    </row>
    <row r="1051" spans="1:5" ht="28">
      <c r="A1051" s="6" t="s">
        <v>5080</v>
      </c>
      <c r="B1051" s="7" t="s">
        <v>5081</v>
      </c>
      <c r="C1051" s="6" t="s">
        <v>5082</v>
      </c>
      <c r="D1051" s="6" t="s">
        <v>553</v>
      </c>
      <c r="E1051" s="6" t="s">
        <v>7748</v>
      </c>
    </row>
    <row r="1052" spans="1:5" ht="14">
      <c r="A1052" s="6" t="s">
        <v>5083</v>
      </c>
      <c r="B1052" s="7" t="s">
        <v>5084</v>
      </c>
      <c r="C1052" s="6" t="s">
        <v>5085</v>
      </c>
      <c r="D1052" s="6" t="s">
        <v>553</v>
      </c>
      <c r="E1052" s="6" t="s">
        <v>7748</v>
      </c>
    </row>
    <row r="1053" spans="1:5" ht="14">
      <c r="A1053" s="6" t="s">
        <v>5086</v>
      </c>
      <c r="B1053" s="7" t="s">
        <v>5087</v>
      </c>
      <c r="C1053" s="6" t="s">
        <v>5088</v>
      </c>
      <c r="D1053" s="6" t="s">
        <v>553</v>
      </c>
      <c r="E1053" s="6" t="s">
        <v>7748</v>
      </c>
    </row>
    <row r="1054" spans="1:5" ht="28">
      <c r="A1054" s="6" t="s">
        <v>2390</v>
      </c>
      <c r="B1054" s="7" t="s">
        <v>2391</v>
      </c>
      <c r="C1054" s="6" t="s">
        <v>2392</v>
      </c>
      <c r="D1054" s="6" t="s">
        <v>553</v>
      </c>
      <c r="E1054" s="6" t="s">
        <v>7747</v>
      </c>
    </row>
    <row r="1055" spans="1:5" ht="14">
      <c r="A1055" s="6" t="s">
        <v>2393</v>
      </c>
      <c r="B1055" s="7" t="s">
        <v>2394</v>
      </c>
      <c r="C1055" s="6" t="s">
        <v>2395</v>
      </c>
      <c r="D1055" s="6" t="s">
        <v>553</v>
      </c>
      <c r="E1055" s="6" t="s">
        <v>7747</v>
      </c>
    </row>
    <row r="1056" spans="1:5" ht="14">
      <c r="A1056" s="6" t="s">
        <v>2396</v>
      </c>
      <c r="B1056" s="7" t="s">
        <v>2397</v>
      </c>
      <c r="C1056" s="6" t="s">
        <v>2398</v>
      </c>
      <c r="D1056" s="6" t="s">
        <v>553</v>
      </c>
      <c r="E1056" s="6" t="s">
        <v>7747</v>
      </c>
    </row>
    <row r="1057" spans="1:5" ht="14">
      <c r="A1057" s="6" t="s">
        <v>2402</v>
      </c>
      <c r="B1057" s="7" t="s">
        <v>2403</v>
      </c>
      <c r="C1057" s="6" t="s">
        <v>2404</v>
      </c>
      <c r="D1057" s="6" t="s">
        <v>553</v>
      </c>
      <c r="E1057" s="6" t="s">
        <v>7747</v>
      </c>
    </row>
    <row r="1058" spans="1:5" ht="28">
      <c r="A1058" s="6" t="s">
        <v>2812</v>
      </c>
      <c r="B1058" s="7" t="s">
        <v>2813</v>
      </c>
      <c r="C1058" s="6" t="s">
        <v>2814</v>
      </c>
      <c r="D1058" s="6" t="s">
        <v>553</v>
      </c>
      <c r="E1058" s="6" t="s">
        <v>7741</v>
      </c>
    </row>
    <row r="1059" spans="1:5" ht="14">
      <c r="A1059" s="6" t="s">
        <v>4463</v>
      </c>
      <c r="B1059" s="7" t="s">
        <v>4464</v>
      </c>
      <c r="C1059" s="6" t="s">
        <v>4465</v>
      </c>
      <c r="D1059" s="6" t="s">
        <v>553</v>
      </c>
      <c r="E1059" s="8" t="s">
        <v>7738</v>
      </c>
    </row>
    <row r="1060" spans="1:5" ht="14">
      <c r="A1060" s="6" t="s">
        <v>4469</v>
      </c>
      <c r="B1060" s="7" t="s">
        <v>4470</v>
      </c>
      <c r="C1060" s="6" t="s">
        <v>4471</v>
      </c>
      <c r="D1060" s="6" t="s">
        <v>553</v>
      </c>
      <c r="E1060" s="8" t="s">
        <v>7738</v>
      </c>
    </row>
    <row r="1061" spans="1:5" ht="14">
      <c r="A1061" s="6" t="s">
        <v>5098</v>
      </c>
      <c r="B1061" s="7" t="s">
        <v>5099</v>
      </c>
      <c r="C1061" s="6" t="s">
        <v>5100</v>
      </c>
      <c r="D1061" s="6" t="s">
        <v>553</v>
      </c>
      <c r="E1061" s="8" t="s">
        <v>7738</v>
      </c>
    </row>
    <row r="1062" spans="1:5" ht="14">
      <c r="A1062" s="6" t="s">
        <v>5174</v>
      </c>
      <c r="B1062" s="7" t="s">
        <v>5175</v>
      </c>
      <c r="C1062" s="6" t="s">
        <v>5176</v>
      </c>
      <c r="D1062" s="6" t="s">
        <v>553</v>
      </c>
      <c r="E1062" s="8" t="s">
        <v>7738</v>
      </c>
    </row>
    <row r="1063" spans="1:5" ht="14">
      <c r="A1063" s="6" t="s">
        <v>5177</v>
      </c>
      <c r="B1063" s="7" t="s">
        <v>5178</v>
      </c>
      <c r="C1063" s="6" t="s">
        <v>5179</v>
      </c>
      <c r="D1063" s="6" t="s">
        <v>553</v>
      </c>
      <c r="E1063" s="8" t="s">
        <v>7738</v>
      </c>
    </row>
    <row r="1064" spans="1:5" ht="14">
      <c r="A1064" s="6" t="s">
        <v>5180</v>
      </c>
      <c r="B1064" s="7" t="s">
        <v>5181</v>
      </c>
      <c r="C1064" s="6" t="s">
        <v>5182</v>
      </c>
      <c r="D1064" s="6" t="s">
        <v>553</v>
      </c>
      <c r="E1064" s="8" t="s">
        <v>7738</v>
      </c>
    </row>
    <row r="1065" spans="1:5" ht="14">
      <c r="A1065" s="6" t="s">
        <v>5183</v>
      </c>
      <c r="B1065" s="7" t="s">
        <v>5184</v>
      </c>
      <c r="C1065" s="6" t="s">
        <v>5185</v>
      </c>
      <c r="D1065" s="6" t="s">
        <v>553</v>
      </c>
      <c r="E1065" s="8" t="s">
        <v>7738</v>
      </c>
    </row>
    <row r="1066" spans="1:5" ht="28">
      <c r="A1066" s="6" t="s">
        <v>5186</v>
      </c>
      <c r="B1066" s="7" t="s">
        <v>5187</v>
      </c>
      <c r="C1066" s="6" t="s">
        <v>5188</v>
      </c>
      <c r="D1066" s="6" t="s">
        <v>553</v>
      </c>
      <c r="E1066" s="8" t="s">
        <v>7738</v>
      </c>
    </row>
    <row r="1067" spans="1:5" ht="14">
      <c r="A1067" s="6" t="s">
        <v>5189</v>
      </c>
      <c r="B1067" s="7" t="s">
        <v>5190</v>
      </c>
      <c r="C1067" s="6" t="s">
        <v>5191</v>
      </c>
      <c r="D1067" s="6" t="s">
        <v>553</v>
      </c>
      <c r="E1067" s="8" t="s">
        <v>7738</v>
      </c>
    </row>
    <row r="1068" spans="1:5" ht="14">
      <c r="A1068" s="6" t="s">
        <v>5192</v>
      </c>
      <c r="B1068" s="7" t="s">
        <v>5193</v>
      </c>
      <c r="C1068" s="6" t="s">
        <v>5194</v>
      </c>
      <c r="D1068" s="6" t="s">
        <v>553</v>
      </c>
      <c r="E1068" s="8" t="s">
        <v>7738</v>
      </c>
    </row>
    <row r="1069" spans="1:5" ht="28">
      <c r="A1069" s="6" t="s">
        <v>5195</v>
      </c>
      <c r="B1069" s="7" t="s">
        <v>5196</v>
      </c>
      <c r="C1069" s="6" t="s">
        <v>5197</v>
      </c>
      <c r="D1069" s="6" t="s">
        <v>553</v>
      </c>
      <c r="E1069" s="8" t="s">
        <v>7738</v>
      </c>
    </row>
    <row r="1070" spans="1:5" ht="28">
      <c r="A1070" s="6" t="s">
        <v>5198</v>
      </c>
      <c r="B1070" s="7" t="s">
        <v>5199</v>
      </c>
      <c r="C1070" s="6" t="s">
        <v>5200</v>
      </c>
      <c r="D1070" s="6" t="s">
        <v>553</v>
      </c>
      <c r="E1070" s="8" t="s">
        <v>7738</v>
      </c>
    </row>
    <row r="1071" spans="1:5" ht="28">
      <c r="A1071" s="6" t="s">
        <v>5201</v>
      </c>
      <c r="B1071" s="7" t="s">
        <v>5202</v>
      </c>
      <c r="C1071" s="6" t="s">
        <v>5203</v>
      </c>
      <c r="D1071" s="6" t="s">
        <v>553</v>
      </c>
      <c r="E1071" s="8" t="s">
        <v>7738</v>
      </c>
    </row>
    <row r="1072" spans="1:5" ht="28">
      <c r="A1072" s="6" t="s">
        <v>5204</v>
      </c>
      <c r="B1072" s="7" t="s">
        <v>5205</v>
      </c>
      <c r="C1072" s="6" t="s">
        <v>5206</v>
      </c>
      <c r="D1072" s="6" t="s">
        <v>553</v>
      </c>
      <c r="E1072" s="8" t="s">
        <v>7738</v>
      </c>
    </row>
    <row r="1073" spans="1:5" ht="28">
      <c r="A1073" s="6" t="s">
        <v>5207</v>
      </c>
      <c r="B1073" s="7" t="s">
        <v>5208</v>
      </c>
      <c r="C1073" s="6" t="s">
        <v>5209</v>
      </c>
      <c r="D1073" s="6" t="s">
        <v>553</v>
      </c>
      <c r="E1073" s="8" t="s">
        <v>7738</v>
      </c>
    </row>
    <row r="1074" spans="1:5" ht="28">
      <c r="A1074" s="6" t="s">
        <v>5210</v>
      </c>
      <c r="B1074" s="7" t="s">
        <v>5211</v>
      </c>
      <c r="C1074" s="6" t="s">
        <v>5212</v>
      </c>
      <c r="D1074" s="6" t="s">
        <v>553</v>
      </c>
      <c r="E1074" s="8" t="s">
        <v>7738</v>
      </c>
    </row>
    <row r="1075" spans="1:5" ht="28">
      <c r="A1075" s="6" t="s">
        <v>5213</v>
      </c>
      <c r="B1075" s="7" t="s">
        <v>5214</v>
      </c>
      <c r="C1075" s="6" t="s">
        <v>5215</v>
      </c>
      <c r="D1075" s="6" t="s">
        <v>553</v>
      </c>
      <c r="E1075" s="8" t="s">
        <v>7738</v>
      </c>
    </row>
    <row r="1076" spans="1:5" ht="28">
      <c r="A1076" s="6" t="s">
        <v>5216</v>
      </c>
      <c r="B1076" s="7" t="s">
        <v>5217</v>
      </c>
      <c r="C1076" s="6" t="s">
        <v>5218</v>
      </c>
      <c r="D1076" s="6" t="s">
        <v>553</v>
      </c>
      <c r="E1076" s="8" t="s">
        <v>7738</v>
      </c>
    </row>
    <row r="1077" spans="1:5" ht="28">
      <c r="A1077" s="6" t="s">
        <v>5219</v>
      </c>
      <c r="B1077" s="7" t="s">
        <v>5220</v>
      </c>
      <c r="C1077" s="6" t="s">
        <v>5221</v>
      </c>
      <c r="D1077" s="8" t="s">
        <v>553</v>
      </c>
      <c r="E1077" s="8" t="s">
        <v>7738</v>
      </c>
    </row>
    <row r="1078" spans="1:5" ht="14">
      <c r="A1078" s="6" t="s">
        <v>5222</v>
      </c>
      <c r="B1078" s="7" t="s">
        <v>5223</v>
      </c>
      <c r="C1078" s="6" t="s">
        <v>5224</v>
      </c>
      <c r="D1078" s="6" t="s">
        <v>553</v>
      </c>
      <c r="E1078" s="8" t="s">
        <v>7738</v>
      </c>
    </row>
    <row r="1079" spans="1:5" ht="28">
      <c r="A1079" s="6" t="s">
        <v>5225</v>
      </c>
      <c r="B1079" s="7" t="s">
        <v>5226</v>
      </c>
      <c r="C1079" s="6" t="s">
        <v>5227</v>
      </c>
      <c r="D1079" s="6" t="s">
        <v>553</v>
      </c>
      <c r="E1079" s="8" t="s">
        <v>7738</v>
      </c>
    </row>
    <row r="1080" spans="1:5" ht="28">
      <c r="A1080" s="6" t="s">
        <v>5228</v>
      </c>
      <c r="B1080" s="7" t="s">
        <v>5229</v>
      </c>
      <c r="C1080" s="6" t="s">
        <v>5230</v>
      </c>
      <c r="D1080" s="6" t="s">
        <v>553</v>
      </c>
      <c r="E1080" s="8" t="s">
        <v>7738</v>
      </c>
    </row>
    <row r="1081" spans="1:5" ht="28">
      <c r="A1081" s="6" t="s">
        <v>5231</v>
      </c>
      <c r="B1081" s="7" t="s">
        <v>5232</v>
      </c>
      <c r="C1081" s="6" t="s">
        <v>5233</v>
      </c>
      <c r="D1081" s="6" t="s">
        <v>553</v>
      </c>
      <c r="E1081" s="8" t="s">
        <v>7738</v>
      </c>
    </row>
    <row r="1082" spans="1:5" ht="28">
      <c r="A1082" s="6" t="s">
        <v>5234</v>
      </c>
      <c r="B1082" s="7" t="s">
        <v>5235</v>
      </c>
      <c r="C1082" s="6" t="s">
        <v>5236</v>
      </c>
      <c r="D1082" s="6" t="s">
        <v>553</v>
      </c>
      <c r="E1082" s="8" t="s">
        <v>7738</v>
      </c>
    </row>
    <row r="1083" spans="1:5" ht="42">
      <c r="A1083" s="6" t="s">
        <v>5237</v>
      </c>
      <c r="B1083" s="7" t="s">
        <v>5238</v>
      </c>
      <c r="C1083" s="6" t="s">
        <v>5239</v>
      </c>
      <c r="D1083" s="6" t="s">
        <v>553</v>
      </c>
      <c r="E1083" s="8" t="s">
        <v>7738</v>
      </c>
    </row>
    <row r="1084" spans="1:5" ht="42">
      <c r="A1084" s="6" t="s">
        <v>5240</v>
      </c>
      <c r="B1084" s="7" t="s">
        <v>5241</v>
      </c>
      <c r="C1084" s="6" t="s">
        <v>5242</v>
      </c>
      <c r="D1084" s="6" t="s">
        <v>553</v>
      </c>
      <c r="E1084" s="8" t="s">
        <v>7738</v>
      </c>
    </row>
    <row r="1085" spans="1:5" ht="42">
      <c r="A1085" s="6" t="s">
        <v>5243</v>
      </c>
      <c r="B1085" s="7" t="s">
        <v>5244</v>
      </c>
      <c r="C1085" s="6" t="s">
        <v>5245</v>
      </c>
      <c r="D1085" s="6" t="s">
        <v>553</v>
      </c>
      <c r="E1085" s="8" t="s">
        <v>7738</v>
      </c>
    </row>
    <row r="1086" spans="1:5" ht="42">
      <c r="A1086" s="6" t="s">
        <v>5246</v>
      </c>
      <c r="B1086" s="7" t="s">
        <v>5247</v>
      </c>
      <c r="C1086" s="6" t="s">
        <v>5248</v>
      </c>
      <c r="D1086" s="6" t="s">
        <v>553</v>
      </c>
      <c r="E1086" s="8" t="s">
        <v>7738</v>
      </c>
    </row>
    <row r="1087" spans="1:5" ht="28">
      <c r="A1087" s="6" t="s">
        <v>5249</v>
      </c>
      <c r="B1087" s="7" t="s">
        <v>5250</v>
      </c>
      <c r="C1087" s="6" t="s">
        <v>5251</v>
      </c>
      <c r="D1087" s="6" t="s">
        <v>553</v>
      </c>
      <c r="E1087" s="8" t="s">
        <v>7738</v>
      </c>
    </row>
    <row r="1088" spans="1:5" ht="28">
      <c r="A1088" s="6" t="s">
        <v>5252</v>
      </c>
      <c r="B1088" s="7" t="s">
        <v>5253</v>
      </c>
      <c r="C1088" s="6" t="s">
        <v>5251</v>
      </c>
      <c r="D1088" s="6" t="s">
        <v>553</v>
      </c>
      <c r="E1088" s="8" t="s">
        <v>7738</v>
      </c>
    </row>
    <row r="1089" spans="1:5" ht="28">
      <c r="A1089" s="6" t="s">
        <v>5254</v>
      </c>
      <c r="B1089" s="7" t="s">
        <v>5255</v>
      </c>
      <c r="C1089" s="6" t="s">
        <v>5256</v>
      </c>
      <c r="D1089" s="6" t="s">
        <v>553</v>
      </c>
      <c r="E1089" s="8" t="s">
        <v>7738</v>
      </c>
    </row>
    <row r="1090" spans="1:5" ht="42">
      <c r="A1090" s="6" t="s">
        <v>5257</v>
      </c>
      <c r="B1090" s="7" t="s">
        <v>5258</v>
      </c>
      <c r="C1090" s="6" t="s">
        <v>5259</v>
      </c>
      <c r="D1090" s="6" t="s">
        <v>553</v>
      </c>
      <c r="E1090" s="8" t="s">
        <v>7738</v>
      </c>
    </row>
    <row r="1091" spans="1:5" ht="28">
      <c r="A1091" s="6" t="s">
        <v>5260</v>
      </c>
      <c r="B1091" s="7" t="s">
        <v>5261</v>
      </c>
      <c r="C1091" s="6" t="s">
        <v>5262</v>
      </c>
      <c r="D1091" s="6" t="s">
        <v>553</v>
      </c>
      <c r="E1091" s="8" t="s">
        <v>7738</v>
      </c>
    </row>
    <row r="1092" spans="1:5" ht="28">
      <c r="A1092" s="6" t="s">
        <v>5263</v>
      </c>
      <c r="B1092" s="7" t="s">
        <v>5264</v>
      </c>
      <c r="C1092" s="6" t="s">
        <v>5265</v>
      </c>
      <c r="D1092" s="6" t="s">
        <v>553</v>
      </c>
      <c r="E1092" s="8" t="s">
        <v>7738</v>
      </c>
    </row>
    <row r="1093" spans="1:5" ht="28">
      <c r="A1093" s="6" t="s">
        <v>5266</v>
      </c>
      <c r="B1093" s="7" t="s">
        <v>5267</v>
      </c>
      <c r="C1093" s="6" t="s">
        <v>5268</v>
      </c>
      <c r="D1093" s="6" t="s">
        <v>553</v>
      </c>
      <c r="E1093" s="8" t="s">
        <v>7738</v>
      </c>
    </row>
    <row r="1094" spans="1:5" ht="28">
      <c r="A1094" s="6" t="s">
        <v>5269</v>
      </c>
      <c r="B1094" s="7" t="s">
        <v>5270</v>
      </c>
      <c r="C1094" s="6" t="s">
        <v>5271</v>
      </c>
      <c r="D1094" s="6" t="s">
        <v>553</v>
      </c>
      <c r="E1094" s="8" t="s">
        <v>7738</v>
      </c>
    </row>
    <row r="1095" spans="1:5" ht="28">
      <c r="A1095" s="6" t="s">
        <v>5272</v>
      </c>
      <c r="B1095" s="7" t="s">
        <v>5273</v>
      </c>
      <c r="C1095" s="6" t="s">
        <v>5274</v>
      </c>
      <c r="D1095" s="6" t="s">
        <v>553</v>
      </c>
      <c r="E1095" s="8" t="s">
        <v>7738</v>
      </c>
    </row>
    <row r="1096" spans="1:5" ht="42">
      <c r="A1096" s="6" t="s">
        <v>5275</v>
      </c>
      <c r="B1096" s="7" t="s">
        <v>5276</v>
      </c>
      <c r="C1096" s="6" t="s">
        <v>5277</v>
      </c>
      <c r="D1096" s="6" t="s">
        <v>553</v>
      </c>
      <c r="E1096" s="8" t="s">
        <v>7738</v>
      </c>
    </row>
    <row r="1097" spans="1:5" ht="42">
      <c r="A1097" s="6" t="s">
        <v>5278</v>
      </c>
      <c r="B1097" s="7" t="s">
        <v>5279</v>
      </c>
      <c r="C1097" s="6" t="s">
        <v>5280</v>
      </c>
      <c r="D1097" s="6" t="s">
        <v>553</v>
      </c>
      <c r="E1097" s="8" t="s">
        <v>7738</v>
      </c>
    </row>
    <row r="1098" spans="1:5" ht="42">
      <c r="A1098" s="6" t="s">
        <v>5281</v>
      </c>
      <c r="B1098" s="7" t="s">
        <v>5282</v>
      </c>
      <c r="C1098" s="6" t="s">
        <v>5283</v>
      </c>
      <c r="D1098" s="6" t="s">
        <v>553</v>
      </c>
      <c r="E1098" s="8" t="s">
        <v>7738</v>
      </c>
    </row>
    <row r="1099" spans="1:5" ht="42">
      <c r="A1099" s="6" t="s">
        <v>5284</v>
      </c>
      <c r="B1099" s="7" t="s">
        <v>5285</v>
      </c>
      <c r="C1099" s="6" t="s">
        <v>5286</v>
      </c>
      <c r="D1099" s="6" t="s">
        <v>553</v>
      </c>
      <c r="E1099" s="8" t="s">
        <v>7738</v>
      </c>
    </row>
    <row r="1100" spans="1:5" ht="42">
      <c r="A1100" s="6" t="s">
        <v>5287</v>
      </c>
      <c r="B1100" s="7" t="s">
        <v>5288</v>
      </c>
      <c r="C1100" s="6" t="s">
        <v>5289</v>
      </c>
      <c r="D1100" s="6" t="s">
        <v>553</v>
      </c>
      <c r="E1100" s="8" t="s">
        <v>7738</v>
      </c>
    </row>
    <row r="1101" spans="1:5" ht="28">
      <c r="A1101" s="6" t="s">
        <v>5290</v>
      </c>
      <c r="B1101" s="7" t="s">
        <v>5291</v>
      </c>
      <c r="C1101" s="6" t="s">
        <v>5292</v>
      </c>
      <c r="D1101" s="6" t="s">
        <v>553</v>
      </c>
      <c r="E1101" s="8" t="s">
        <v>7738</v>
      </c>
    </row>
    <row r="1102" spans="1:5" ht="28">
      <c r="A1102" s="6" t="s">
        <v>5293</v>
      </c>
      <c r="B1102" s="7" t="s">
        <v>5294</v>
      </c>
      <c r="C1102" s="6" t="s">
        <v>5295</v>
      </c>
      <c r="D1102" s="6" t="s">
        <v>553</v>
      </c>
      <c r="E1102" s="8" t="s">
        <v>7738</v>
      </c>
    </row>
    <row r="1103" spans="1:5" ht="28">
      <c r="A1103" s="6" t="s">
        <v>5296</v>
      </c>
      <c r="B1103" s="7" t="s">
        <v>5297</v>
      </c>
      <c r="C1103" s="6" t="s">
        <v>5298</v>
      </c>
      <c r="D1103" s="6" t="s">
        <v>553</v>
      </c>
      <c r="E1103" s="8" t="s">
        <v>7738</v>
      </c>
    </row>
    <row r="1104" spans="1:5" ht="28">
      <c r="A1104" s="6" t="s">
        <v>5299</v>
      </c>
      <c r="B1104" s="7" t="s">
        <v>5300</v>
      </c>
      <c r="C1104" s="6" t="s">
        <v>5301</v>
      </c>
      <c r="D1104" s="6" t="s">
        <v>553</v>
      </c>
      <c r="E1104" s="8" t="s">
        <v>7738</v>
      </c>
    </row>
    <row r="1105" spans="1:5" ht="28">
      <c r="A1105" s="6" t="s">
        <v>5302</v>
      </c>
      <c r="B1105" s="7" t="s">
        <v>5303</v>
      </c>
      <c r="C1105" s="6" t="s">
        <v>5304</v>
      </c>
      <c r="D1105" s="6" t="s">
        <v>553</v>
      </c>
      <c r="E1105" s="8" t="s">
        <v>7738</v>
      </c>
    </row>
    <row r="1106" spans="1:5" ht="28">
      <c r="A1106" s="6" t="s">
        <v>5305</v>
      </c>
      <c r="B1106" s="7" t="s">
        <v>5306</v>
      </c>
      <c r="C1106" s="6" t="s">
        <v>5307</v>
      </c>
      <c r="D1106" s="6" t="s">
        <v>553</v>
      </c>
      <c r="E1106" s="8" t="s">
        <v>7738</v>
      </c>
    </row>
    <row r="1107" spans="1:5" ht="28">
      <c r="A1107" s="6" t="s">
        <v>5308</v>
      </c>
      <c r="B1107" s="7" t="s">
        <v>5309</v>
      </c>
      <c r="C1107" s="6" t="s">
        <v>5310</v>
      </c>
      <c r="D1107" s="6" t="s">
        <v>553</v>
      </c>
      <c r="E1107" s="8" t="s">
        <v>7738</v>
      </c>
    </row>
    <row r="1108" spans="1:5" ht="28">
      <c r="A1108" s="6" t="s">
        <v>5311</v>
      </c>
      <c r="B1108" s="7" t="s">
        <v>5312</v>
      </c>
      <c r="C1108" s="6" t="s">
        <v>5313</v>
      </c>
      <c r="D1108" s="6" t="s">
        <v>553</v>
      </c>
      <c r="E1108" s="8" t="s">
        <v>7738</v>
      </c>
    </row>
    <row r="1109" spans="1:5" ht="14">
      <c r="A1109" s="6" t="s">
        <v>5314</v>
      </c>
      <c r="B1109" s="7" t="s">
        <v>5315</v>
      </c>
      <c r="C1109" s="6" t="s">
        <v>5316</v>
      </c>
      <c r="D1109" s="6" t="s">
        <v>553</v>
      </c>
      <c r="E1109" s="8" t="s">
        <v>7738</v>
      </c>
    </row>
    <row r="1110" spans="1:5" ht="14">
      <c r="A1110" s="6" t="s">
        <v>5317</v>
      </c>
      <c r="B1110" s="7" t="s">
        <v>5318</v>
      </c>
      <c r="C1110" s="6" t="s">
        <v>5319</v>
      </c>
      <c r="D1110" s="6" t="s">
        <v>553</v>
      </c>
      <c r="E1110" s="8" t="s">
        <v>7738</v>
      </c>
    </row>
    <row r="1111" spans="1:5" ht="14">
      <c r="A1111" s="6" t="s">
        <v>5320</v>
      </c>
      <c r="B1111" s="7" t="s">
        <v>5321</v>
      </c>
      <c r="C1111" s="6" t="s">
        <v>5322</v>
      </c>
      <c r="D1111" s="6" t="s">
        <v>553</v>
      </c>
      <c r="E1111" s="8" t="s">
        <v>7738</v>
      </c>
    </row>
    <row r="1112" spans="1:5" ht="14">
      <c r="A1112" s="6" t="s">
        <v>5323</v>
      </c>
      <c r="B1112" s="7" t="s">
        <v>5324</v>
      </c>
      <c r="C1112" s="6" t="s">
        <v>5325</v>
      </c>
      <c r="D1112" s="6" t="s">
        <v>553</v>
      </c>
      <c r="E1112" s="8" t="s">
        <v>7738</v>
      </c>
    </row>
    <row r="1113" spans="1:5" ht="14">
      <c r="A1113" s="6" t="s">
        <v>5326</v>
      </c>
      <c r="B1113" s="7" t="s">
        <v>5327</v>
      </c>
      <c r="C1113" s="6" t="s">
        <v>5328</v>
      </c>
      <c r="D1113" s="6" t="s">
        <v>553</v>
      </c>
      <c r="E1113" s="8" t="s">
        <v>7738</v>
      </c>
    </row>
    <row r="1114" spans="1:5" ht="14">
      <c r="A1114" s="6" t="s">
        <v>5329</v>
      </c>
      <c r="B1114" s="7" t="s">
        <v>5330</v>
      </c>
      <c r="C1114" s="6" t="s">
        <v>5331</v>
      </c>
      <c r="D1114" s="6" t="s">
        <v>553</v>
      </c>
      <c r="E1114" s="8" t="s">
        <v>7738</v>
      </c>
    </row>
    <row r="1115" spans="1:5" ht="14">
      <c r="A1115" s="6" t="s">
        <v>5332</v>
      </c>
      <c r="B1115" s="7" t="s">
        <v>5333</v>
      </c>
      <c r="C1115" s="6" t="s">
        <v>5334</v>
      </c>
      <c r="D1115" s="6" t="s">
        <v>553</v>
      </c>
      <c r="E1115" s="8" t="s">
        <v>7738</v>
      </c>
    </row>
    <row r="1116" spans="1:5" ht="14">
      <c r="A1116" s="6" t="s">
        <v>5335</v>
      </c>
      <c r="B1116" s="7" t="s">
        <v>5336</v>
      </c>
      <c r="C1116" s="6" t="s">
        <v>5337</v>
      </c>
      <c r="D1116" s="6" t="s">
        <v>553</v>
      </c>
      <c r="E1116" s="8" t="s">
        <v>7738</v>
      </c>
    </row>
    <row r="1117" spans="1:5" ht="28">
      <c r="A1117" s="6" t="s">
        <v>5338</v>
      </c>
      <c r="B1117" s="7" t="s">
        <v>5339</v>
      </c>
      <c r="C1117" s="6" t="s">
        <v>5340</v>
      </c>
      <c r="D1117" s="6" t="s">
        <v>553</v>
      </c>
      <c r="E1117" s="8" t="s">
        <v>7738</v>
      </c>
    </row>
    <row r="1118" spans="1:5" ht="14">
      <c r="A1118" s="6" t="s">
        <v>5341</v>
      </c>
      <c r="B1118" s="7" t="s">
        <v>5342</v>
      </c>
      <c r="C1118" s="6" t="s">
        <v>5343</v>
      </c>
      <c r="D1118" s="6" t="s">
        <v>553</v>
      </c>
      <c r="E1118" s="8" t="s">
        <v>7738</v>
      </c>
    </row>
    <row r="1119" spans="1:5" ht="28">
      <c r="A1119" s="6" t="s">
        <v>5344</v>
      </c>
      <c r="B1119" s="7" t="s">
        <v>5345</v>
      </c>
      <c r="C1119" s="6" t="s">
        <v>5346</v>
      </c>
      <c r="D1119" s="6" t="s">
        <v>553</v>
      </c>
      <c r="E1119" s="8" t="s">
        <v>7738</v>
      </c>
    </row>
    <row r="1120" spans="1:5" ht="14">
      <c r="A1120" s="6" t="s">
        <v>5347</v>
      </c>
      <c r="B1120" s="7" t="s">
        <v>5348</v>
      </c>
      <c r="C1120" s="6" t="s">
        <v>5349</v>
      </c>
      <c r="D1120" s="6" t="s">
        <v>553</v>
      </c>
      <c r="E1120" s="8" t="s">
        <v>7738</v>
      </c>
    </row>
    <row r="1121" spans="1:5" ht="14">
      <c r="A1121" s="6" t="s">
        <v>5350</v>
      </c>
      <c r="B1121" s="7" t="s">
        <v>5351</v>
      </c>
      <c r="C1121" s="6" t="s">
        <v>5352</v>
      </c>
      <c r="D1121" s="6" t="s">
        <v>553</v>
      </c>
      <c r="E1121" s="8" t="s">
        <v>7738</v>
      </c>
    </row>
    <row r="1122" spans="1:5" ht="14">
      <c r="A1122" s="6" t="s">
        <v>5353</v>
      </c>
      <c r="B1122" s="7" t="s">
        <v>5354</v>
      </c>
      <c r="C1122" s="6" t="s">
        <v>5355</v>
      </c>
      <c r="D1122" s="6" t="s">
        <v>553</v>
      </c>
      <c r="E1122" s="8" t="s">
        <v>7738</v>
      </c>
    </row>
    <row r="1123" spans="1:5" ht="14">
      <c r="A1123" s="6" t="s">
        <v>5356</v>
      </c>
      <c r="B1123" s="7" t="s">
        <v>5357</v>
      </c>
      <c r="C1123" s="6" t="s">
        <v>5358</v>
      </c>
      <c r="D1123" s="6" t="s">
        <v>553</v>
      </c>
      <c r="E1123" s="8" t="s">
        <v>7738</v>
      </c>
    </row>
    <row r="1124" spans="1:5" ht="14">
      <c r="A1124" s="6" t="s">
        <v>5359</v>
      </c>
      <c r="B1124" s="7" t="s">
        <v>5360</v>
      </c>
      <c r="C1124" s="6" t="s">
        <v>5361</v>
      </c>
      <c r="D1124" s="6" t="s">
        <v>553</v>
      </c>
      <c r="E1124" s="8" t="s">
        <v>7738</v>
      </c>
    </row>
    <row r="1125" spans="1:5" ht="14">
      <c r="A1125" s="6" t="s">
        <v>5362</v>
      </c>
      <c r="B1125" s="7" t="s">
        <v>5363</v>
      </c>
      <c r="C1125" s="6" t="s">
        <v>5364</v>
      </c>
      <c r="D1125" s="6" t="s">
        <v>553</v>
      </c>
      <c r="E1125" s="8" t="s">
        <v>7738</v>
      </c>
    </row>
    <row r="1126" spans="1:5" ht="28">
      <c r="A1126" s="6" t="s">
        <v>5365</v>
      </c>
      <c r="B1126" s="7" t="s">
        <v>5366</v>
      </c>
      <c r="C1126" s="6" t="s">
        <v>5367</v>
      </c>
      <c r="D1126" s="6" t="s">
        <v>553</v>
      </c>
      <c r="E1126" s="8" t="s">
        <v>7738</v>
      </c>
    </row>
    <row r="1127" spans="1:5" ht="14">
      <c r="A1127" s="6" t="s">
        <v>5368</v>
      </c>
      <c r="B1127" s="7" t="s">
        <v>5369</v>
      </c>
      <c r="C1127" s="6" t="s">
        <v>5370</v>
      </c>
      <c r="D1127" s="6" t="s">
        <v>553</v>
      </c>
      <c r="E1127" s="8" t="s">
        <v>7738</v>
      </c>
    </row>
    <row r="1128" spans="1:5" ht="28">
      <c r="A1128" s="6" t="s">
        <v>5371</v>
      </c>
      <c r="B1128" s="7" t="s">
        <v>5372</v>
      </c>
      <c r="C1128" s="6" t="s">
        <v>5373</v>
      </c>
      <c r="D1128" s="6" t="s">
        <v>553</v>
      </c>
      <c r="E1128" s="8" t="s">
        <v>7738</v>
      </c>
    </row>
    <row r="1129" spans="1:5" ht="28">
      <c r="A1129" s="6" t="s">
        <v>5374</v>
      </c>
      <c r="B1129" s="7" t="s">
        <v>5375</v>
      </c>
      <c r="C1129" s="6" t="s">
        <v>5376</v>
      </c>
      <c r="D1129" s="6" t="s">
        <v>553</v>
      </c>
      <c r="E1129" s="8" t="s">
        <v>7738</v>
      </c>
    </row>
    <row r="1130" spans="1:5" ht="14">
      <c r="A1130" s="6" t="s">
        <v>5377</v>
      </c>
      <c r="B1130" s="7" t="s">
        <v>5378</v>
      </c>
      <c r="C1130" s="6" t="s">
        <v>5379</v>
      </c>
      <c r="D1130" s="6" t="s">
        <v>553</v>
      </c>
      <c r="E1130" s="8" t="s">
        <v>7738</v>
      </c>
    </row>
    <row r="1131" spans="1:5" ht="28">
      <c r="A1131" s="6" t="s">
        <v>5380</v>
      </c>
      <c r="B1131" s="7" t="s">
        <v>5381</v>
      </c>
      <c r="C1131" s="6" t="s">
        <v>5382</v>
      </c>
      <c r="D1131" s="6" t="s">
        <v>553</v>
      </c>
      <c r="E1131" s="8" t="s">
        <v>7738</v>
      </c>
    </row>
    <row r="1132" spans="1:5" ht="14">
      <c r="A1132" s="6" t="s">
        <v>5383</v>
      </c>
      <c r="B1132" s="7" t="s">
        <v>5384</v>
      </c>
      <c r="C1132" s="6" t="s">
        <v>5385</v>
      </c>
      <c r="D1132" s="6" t="s">
        <v>553</v>
      </c>
      <c r="E1132" s="8" t="s">
        <v>7738</v>
      </c>
    </row>
    <row r="1133" spans="1:5" ht="28">
      <c r="A1133" s="6" t="s">
        <v>5386</v>
      </c>
      <c r="B1133" s="7" t="s">
        <v>5387</v>
      </c>
      <c r="C1133" s="6" t="s">
        <v>5388</v>
      </c>
      <c r="D1133" s="6" t="s">
        <v>553</v>
      </c>
      <c r="E1133" s="8" t="s">
        <v>7738</v>
      </c>
    </row>
    <row r="1134" spans="1:5" ht="28">
      <c r="A1134" s="6" t="s">
        <v>5389</v>
      </c>
      <c r="B1134" s="7" t="s">
        <v>5390</v>
      </c>
      <c r="C1134" s="6" t="s">
        <v>5391</v>
      </c>
      <c r="D1134" s="6" t="s">
        <v>553</v>
      </c>
      <c r="E1134" s="8" t="s">
        <v>7738</v>
      </c>
    </row>
    <row r="1135" spans="1:5" ht="28">
      <c r="A1135" s="6" t="s">
        <v>5392</v>
      </c>
      <c r="B1135" s="7" t="s">
        <v>5393</v>
      </c>
      <c r="C1135" s="6" t="s">
        <v>5394</v>
      </c>
      <c r="D1135" s="6" t="s">
        <v>553</v>
      </c>
      <c r="E1135" s="8" t="s">
        <v>7738</v>
      </c>
    </row>
    <row r="1136" spans="1:5" ht="28">
      <c r="A1136" s="6" t="s">
        <v>5395</v>
      </c>
      <c r="B1136" s="7" t="s">
        <v>5396</v>
      </c>
      <c r="C1136" s="6" t="s">
        <v>5397</v>
      </c>
      <c r="D1136" s="6" t="s">
        <v>553</v>
      </c>
      <c r="E1136" s="8" t="s">
        <v>7738</v>
      </c>
    </row>
    <row r="1137" spans="1:5" ht="28">
      <c r="A1137" s="6" t="s">
        <v>5398</v>
      </c>
      <c r="B1137" s="7" t="s">
        <v>5399</v>
      </c>
      <c r="C1137" s="6" t="s">
        <v>5400</v>
      </c>
      <c r="D1137" s="6" t="s">
        <v>553</v>
      </c>
      <c r="E1137" s="8" t="s">
        <v>7738</v>
      </c>
    </row>
    <row r="1138" spans="1:5" ht="28">
      <c r="A1138" s="6" t="s">
        <v>5401</v>
      </c>
      <c r="B1138" s="7" t="s">
        <v>5402</v>
      </c>
      <c r="C1138" s="6" t="s">
        <v>5403</v>
      </c>
      <c r="D1138" s="6" t="s">
        <v>553</v>
      </c>
      <c r="E1138" s="8" t="s">
        <v>7738</v>
      </c>
    </row>
    <row r="1139" spans="1:5" ht="28">
      <c r="A1139" s="6" t="s">
        <v>5404</v>
      </c>
      <c r="B1139" s="7" t="s">
        <v>5405</v>
      </c>
      <c r="C1139" s="6" t="s">
        <v>5406</v>
      </c>
      <c r="D1139" s="6" t="s">
        <v>553</v>
      </c>
      <c r="E1139" s="8" t="s">
        <v>7738</v>
      </c>
    </row>
    <row r="1140" spans="1:5" ht="28">
      <c r="A1140" s="6" t="s">
        <v>5407</v>
      </c>
      <c r="B1140" s="7" t="s">
        <v>5408</v>
      </c>
      <c r="C1140" s="6" t="s">
        <v>5409</v>
      </c>
      <c r="D1140" s="6" t="s">
        <v>553</v>
      </c>
      <c r="E1140" s="8" t="s">
        <v>7738</v>
      </c>
    </row>
    <row r="1141" spans="1:5" ht="14">
      <c r="A1141" s="6" t="s">
        <v>5410</v>
      </c>
      <c r="B1141" s="7" t="s">
        <v>5411</v>
      </c>
      <c r="C1141" s="6" t="s">
        <v>5412</v>
      </c>
      <c r="D1141" s="6" t="s">
        <v>553</v>
      </c>
      <c r="E1141" s="8" t="s">
        <v>7738</v>
      </c>
    </row>
    <row r="1142" spans="1:5" ht="14">
      <c r="A1142" s="6" t="s">
        <v>5413</v>
      </c>
      <c r="B1142" s="7" t="s">
        <v>5414</v>
      </c>
      <c r="C1142" s="6" t="s">
        <v>5415</v>
      </c>
      <c r="D1142" s="6" t="s">
        <v>553</v>
      </c>
      <c r="E1142" s="8" t="s">
        <v>7738</v>
      </c>
    </row>
    <row r="1143" spans="1:5" ht="14">
      <c r="A1143" s="6" t="s">
        <v>5416</v>
      </c>
      <c r="B1143" s="7" t="s">
        <v>5417</v>
      </c>
      <c r="C1143" s="6" t="s">
        <v>5418</v>
      </c>
      <c r="D1143" s="6" t="s">
        <v>553</v>
      </c>
      <c r="E1143" s="8" t="s">
        <v>7738</v>
      </c>
    </row>
    <row r="1144" spans="1:5" ht="14">
      <c r="A1144" s="6" t="s">
        <v>5419</v>
      </c>
      <c r="B1144" s="7" t="s">
        <v>5420</v>
      </c>
      <c r="C1144" s="6" t="s">
        <v>5421</v>
      </c>
      <c r="D1144" s="6" t="s">
        <v>553</v>
      </c>
      <c r="E1144" s="8" t="s">
        <v>7738</v>
      </c>
    </row>
    <row r="1145" spans="1:5" ht="28">
      <c r="A1145" s="6" t="s">
        <v>5422</v>
      </c>
      <c r="B1145" s="7" t="s">
        <v>5423</v>
      </c>
      <c r="C1145" s="6" t="s">
        <v>5424</v>
      </c>
      <c r="D1145" s="6" t="s">
        <v>553</v>
      </c>
      <c r="E1145" s="8" t="s">
        <v>7738</v>
      </c>
    </row>
    <row r="1146" spans="1:5" ht="28">
      <c r="A1146" s="6" t="s">
        <v>5425</v>
      </c>
      <c r="B1146" s="7" t="s">
        <v>5426</v>
      </c>
      <c r="C1146" s="6" t="s">
        <v>5427</v>
      </c>
      <c r="D1146" s="6" t="s">
        <v>553</v>
      </c>
      <c r="E1146" s="8" t="s">
        <v>7738</v>
      </c>
    </row>
    <row r="1147" spans="1:5" ht="28">
      <c r="A1147" s="6" t="s">
        <v>5428</v>
      </c>
      <c r="B1147" s="7" t="s">
        <v>5429</v>
      </c>
      <c r="C1147" s="6" t="s">
        <v>5430</v>
      </c>
      <c r="D1147" s="6" t="s">
        <v>553</v>
      </c>
      <c r="E1147" s="8" t="s">
        <v>7738</v>
      </c>
    </row>
    <row r="1148" spans="1:5" ht="42">
      <c r="A1148" s="6" t="s">
        <v>5431</v>
      </c>
      <c r="B1148" s="7" t="s">
        <v>5432</v>
      </c>
      <c r="C1148" s="6" t="s">
        <v>5433</v>
      </c>
      <c r="D1148" s="6" t="s">
        <v>553</v>
      </c>
      <c r="E1148" s="8" t="s">
        <v>7738</v>
      </c>
    </row>
    <row r="1149" spans="1:5" ht="14">
      <c r="A1149" s="6" t="s">
        <v>5434</v>
      </c>
      <c r="B1149" s="7" t="s">
        <v>5435</v>
      </c>
      <c r="C1149" s="6" t="s">
        <v>5436</v>
      </c>
      <c r="D1149" s="6" t="s">
        <v>553</v>
      </c>
      <c r="E1149" s="8" t="s">
        <v>7738</v>
      </c>
    </row>
    <row r="1150" spans="1:5" ht="14">
      <c r="A1150" s="6" t="s">
        <v>5437</v>
      </c>
      <c r="B1150" s="7" t="s">
        <v>5438</v>
      </c>
      <c r="C1150" s="6" t="s">
        <v>5439</v>
      </c>
      <c r="D1150" s="6" t="s">
        <v>553</v>
      </c>
      <c r="E1150" s="8" t="s">
        <v>7738</v>
      </c>
    </row>
    <row r="1151" spans="1:5" ht="14">
      <c r="A1151" s="6" t="s">
        <v>5440</v>
      </c>
      <c r="B1151" s="7" t="s">
        <v>5441</v>
      </c>
      <c r="C1151" s="6" t="s">
        <v>5442</v>
      </c>
      <c r="D1151" s="6" t="s">
        <v>553</v>
      </c>
      <c r="E1151" s="8" t="s">
        <v>7738</v>
      </c>
    </row>
    <row r="1152" spans="1:5" ht="42">
      <c r="A1152" s="6" t="s">
        <v>5443</v>
      </c>
      <c r="B1152" s="7" t="s">
        <v>5444</v>
      </c>
      <c r="C1152" s="6" t="s">
        <v>5445</v>
      </c>
      <c r="D1152" s="6" t="s">
        <v>553</v>
      </c>
      <c r="E1152" s="8" t="s">
        <v>7738</v>
      </c>
    </row>
    <row r="1153" spans="1:5" ht="14">
      <c r="A1153" s="6" t="s">
        <v>5446</v>
      </c>
      <c r="B1153" s="7" t="s">
        <v>5447</v>
      </c>
      <c r="C1153" s="6" t="s">
        <v>5448</v>
      </c>
      <c r="D1153" s="6" t="s">
        <v>553</v>
      </c>
      <c r="E1153" s="8" t="s">
        <v>7738</v>
      </c>
    </row>
    <row r="1154" spans="1:5" ht="56">
      <c r="A1154" s="6" t="s">
        <v>5449</v>
      </c>
      <c r="B1154" s="7" t="s">
        <v>5450</v>
      </c>
      <c r="C1154" s="6" t="s">
        <v>5451</v>
      </c>
      <c r="D1154" s="6" t="s">
        <v>553</v>
      </c>
      <c r="E1154" s="8" t="s">
        <v>7738</v>
      </c>
    </row>
    <row r="1155" spans="1:5" ht="28">
      <c r="A1155" s="6" t="s">
        <v>5452</v>
      </c>
      <c r="B1155" s="7" t="s">
        <v>5453</v>
      </c>
      <c r="C1155" s="6" t="s">
        <v>5454</v>
      </c>
      <c r="D1155" s="6" t="s">
        <v>553</v>
      </c>
      <c r="E1155" s="8" t="s">
        <v>7738</v>
      </c>
    </row>
    <row r="1156" spans="1:5" ht="56">
      <c r="A1156" s="6" t="s">
        <v>5455</v>
      </c>
      <c r="B1156" s="7" t="s">
        <v>5456</v>
      </c>
      <c r="C1156" s="6" t="s">
        <v>5457</v>
      </c>
      <c r="D1156" s="6" t="s">
        <v>553</v>
      </c>
      <c r="E1156" s="8" t="s">
        <v>7738</v>
      </c>
    </row>
    <row r="1157" spans="1:5" ht="14">
      <c r="A1157" s="6" t="s">
        <v>5458</v>
      </c>
      <c r="B1157" s="7" t="s">
        <v>5459</v>
      </c>
      <c r="C1157" s="6" t="s">
        <v>5460</v>
      </c>
      <c r="D1157" s="6" t="s">
        <v>553</v>
      </c>
      <c r="E1157" s="8" t="s">
        <v>7738</v>
      </c>
    </row>
    <row r="1158" spans="1:5" ht="28">
      <c r="A1158" s="6" t="s">
        <v>5461</v>
      </c>
      <c r="B1158" s="7" t="s">
        <v>5462</v>
      </c>
      <c r="C1158" s="6" t="s">
        <v>5463</v>
      </c>
      <c r="D1158" s="6" t="s">
        <v>553</v>
      </c>
      <c r="E1158" s="8" t="s">
        <v>7738</v>
      </c>
    </row>
    <row r="1159" spans="1:5" ht="14">
      <c r="A1159" s="6" t="s">
        <v>5464</v>
      </c>
      <c r="B1159" s="7" t="s">
        <v>5465</v>
      </c>
      <c r="C1159" s="6" t="s">
        <v>5466</v>
      </c>
      <c r="D1159" s="6" t="s">
        <v>553</v>
      </c>
      <c r="E1159" s="8" t="s">
        <v>7738</v>
      </c>
    </row>
    <row r="1160" spans="1:5" ht="14">
      <c r="A1160" s="6" t="s">
        <v>5467</v>
      </c>
      <c r="B1160" s="7" t="s">
        <v>5468</v>
      </c>
      <c r="C1160" s="6" t="s">
        <v>5469</v>
      </c>
      <c r="D1160" s="6" t="s">
        <v>553</v>
      </c>
      <c r="E1160" s="8" t="s">
        <v>7738</v>
      </c>
    </row>
    <row r="1161" spans="1:5" ht="14">
      <c r="A1161" s="6" t="s">
        <v>5470</v>
      </c>
      <c r="B1161" s="7" t="s">
        <v>5471</v>
      </c>
      <c r="C1161" s="6" t="s">
        <v>5472</v>
      </c>
      <c r="D1161" s="6" t="s">
        <v>553</v>
      </c>
      <c r="E1161" s="8" t="s">
        <v>7738</v>
      </c>
    </row>
    <row r="1162" spans="1:5" ht="14">
      <c r="A1162" s="6" t="s">
        <v>5473</v>
      </c>
      <c r="B1162" s="7" t="s">
        <v>5474</v>
      </c>
      <c r="C1162" s="6" t="s">
        <v>5475</v>
      </c>
      <c r="D1162" s="6" t="s">
        <v>553</v>
      </c>
      <c r="E1162" s="8" t="s">
        <v>7738</v>
      </c>
    </row>
    <row r="1163" spans="1:5" ht="28">
      <c r="A1163" s="6" t="s">
        <v>5476</v>
      </c>
      <c r="B1163" s="7" t="s">
        <v>5477</v>
      </c>
      <c r="C1163" s="6" t="s">
        <v>5478</v>
      </c>
      <c r="D1163" s="6" t="s">
        <v>553</v>
      </c>
      <c r="E1163" s="8" t="s">
        <v>7738</v>
      </c>
    </row>
    <row r="1164" spans="1:5" ht="28">
      <c r="A1164" s="6" t="s">
        <v>5479</v>
      </c>
      <c r="B1164" s="7" t="s">
        <v>5480</v>
      </c>
      <c r="C1164" s="6" t="s">
        <v>5481</v>
      </c>
      <c r="D1164" s="6" t="s">
        <v>553</v>
      </c>
      <c r="E1164" s="8" t="s">
        <v>7738</v>
      </c>
    </row>
    <row r="1165" spans="1:5" ht="28">
      <c r="A1165" s="6" t="s">
        <v>5482</v>
      </c>
      <c r="B1165" s="7" t="s">
        <v>5483</v>
      </c>
      <c r="C1165" s="6" t="s">
        <v>5484</v>
      </c>
      <c r="D1165" s="6" t="s">
        <v>553</v>
      </c>
      <c r="E1165" s="8" t="s">
        <v>7738</v>
      </c>
    </row>
    <row r="1166" spans="1:5" ht="28">
      <c r="A1166" s="6" t="s">
        <v>5485</v>
      </c>
      <c r="B1166" s="7" t="s">
        <v>5486</v>
      </c>
      <c r="C1166" s="6" t="s">
        <v>5487</v>
      </c>
      <c r="D1166" s="6" t="s">
        <v>553</v>
      </c>
      <c r="E1166" s="8" t="s">
        <v>7738</v>
      </c>
    </row>
    <row r="1167" spans="1:5" ht="28">
      <c r="A1167" s="6" t="s">
        <v>5488</v>
      </c>
      <c r="B1167" s="7" t="s">
        <v>5489</v>
      </c>
      <c r="C1167" s="6" t="s">
        <v>5490</v>
      </c>
      <c r="D1167" s="6" t="s">
        <v>553</v>
      </c>
      <c r="E1167" s="8" t="s">
        <v>7738</v>
      </c>
    </row>
    <row r="1168" spans="1:5" ht="14">
      <c r="A1168" s="6" t="s">
        <v>5491</v>
      </c>
      <c r="B1168" s="7" t="s">
        <v>5492</v>
      </c>
      <c r="C1168" s="6" t="s">
        <v>5493</v>
      </c>
      <c r="D1168" s="6" t="s">
        <v>553</v>
      </c>
      <c r="E1168" s="8" t="s">
        <v>7738</v>
      </c>
    </row>
    <row r="1169" spans="1:5" ht="14">
      <c r="A1169" s="6" t="s">
        <v>5494</v>
      </c>
      <c r="B1169" s="7" t="s">
        <v>5495</v>
      </c>
      <c r="C1169" s="6" t="s">
        <v>5496</v>
      </c>
      <c r="D1169" s="6" t="s">
        <v>553</v>
      </c>
      <c r="E1169" s="8" t="s">
        <v>7738</v>
      </c>
    </row>
    <row r="1170" spans="1:5" ht="28">
      <c r="A1170" s="6" t="s">
        <v>5497</v>
      </c>
      <c r="B1170" s="7" t="s">
        <v>5498</v>
      </c>
      <c r="C1170" s="6" t="s">
        <v>5499</v>
      </c>
      <c r="D1170" s="6" t="s">
        <v>553</v>
      </c>
      <c r="E1170" s="8" t="s">
        <v>7738</v>
      </c>
    </row>
    <row r="1171" spans="1:5" ht="28">
      <c r="A1171" s="6" t="s">
        <v>5500</v>
      </c>
      <c r="B1171" s="7" t="s">
        <v>5501</v>
      </c>
      <c r="C1171" s="6" t="s">
        <v>5502</v>
      </c>
      <c r="D1171" s="6" t="s">
        <v>553</v>
      </c>
      <c r="E1171" s="8" t="s">
        <v>7738</v>
      </c>
    </row>
    <row r="1172" spans="1:5" ht="28">
      <c r="A1172" s="6" t="s">
        <v>5503</v>
      </c>
      <c r="B1172" s="7" t="s">
        <v>5504</v>
      </c>
      <c r="C1172" s="6" t="s">
        <v>5505</v>
      </c>
      <c r="D1172" s="6" t="s">
        <v>553</v>
      </c>
      <c r="E1172" s="8" t="s">
        <v>7738</v>
      </c>
    </row>
    <row r="1173" spans="1:5" ht="14">
      <c r="A1173" s="6" t="s">
        <v>5506</v>
      </c>
      <c r="B1173" s="7" t="s">
        <v>5507</v>
      </c>
      <c r="C1173" s="6" t="s">
        <v>5508</v>
      </c>
      <c r="D1173" s="6" t="s">
        <v>553</v>
      </c>
      <c r="E1173" s="8" t="s">
        <v>7738</v>
      </c>
    </row>
    <row r="1174" spans="1:5" ht="14">
      <c r="A1174" s="6" t="s">
        <v>5509</v>
      </c>
      <c r="B1174" s="7" t="s">
        <v>5510</v>
      </c>
      <c r="C1174" s="6" t="s">
        <v>5511</v>
      </c>
      <c r="D1174" s="6" t="s">
        <v>553</v>
      </c>
      <c r="E1174" s="8" t="s">
        <v>7738</v>
      </c>
    </row>
    <row r="1175" spans="1:5" ht="14">
      <c r="A1175" s="6" t="s">
        <v>5512</v>
      </c>
      <c r="B1175" s="7" t="s">
        <v>5513</v>
      </c>
      <c r="C1175" s="6" t="s">
        <v>5514</v>
      </c>
      <c r="D1175" s="6" t="s">
        <v>553</v>
      </c>
      <c r="E1175" s="8" t="s">
        <v>7738</v>
      </c>
    </row>
    <row r="1176" spans="1:5" ht="14">
      <c r="A1176" s="6" t="s">
        <v>5515</v>
      </c>
      <c r="B1176" s="7" t="s">
        <v>5516</v>
      </c>
      <c r="C1176" s="6" t="s">
        <v>5517</v>
      </c>
      <c r="D1176" s="6" t="s">
        <v>553</v>
      </c>
      <c r="E1176" s="8" t="s">
        <v>7738</v>
      </c>
    </row>
    <row r="1177" spans="1:5" ht="14">
      <c r="A1177" s="6" t="s">
        <v>5518</v>
      </c>
      <c r="B1177" s="7" t="s">
        <v>5519</v>
      </c>
      <c r="C1177" s="6" t="s">
        <v>5520</v>
      </c>
      <c r="D1177" s="6" t="s">
        <v>553</v>
      </c>
      <c r="E1177" s="8" t="s">
        <v>7738</v>
      </c>
    </row>
    <row r="1178" spans="1:5" ht="28">
      <c r="A1178" s="6" t="s">
        <v>5521</v>
      </c>
      <c r="B1178" s="7" t="s">
        <v>5522</v>
      </c>
      <c r="C1178" s="6" t="s">
        <v>5523</v>
      </c>
      <c r="D1178" s="6" t="s">
        <v>553</v>
      </c>
      <c r="E1178" s="8" t="s">
        <v>7738</v>
      </c>
    </row>
    <row r="1179" spans="1:5" ht="28">
      <c r="A1179" s="6" t="s">
        <v>5524</v>
      </c>
      <c r="B1179" s="7" t="s">
        <v>5525</v>
      </c>
      <c r="C1179" s="6" t="s">
        <v>5526</v>
      </c>
      <c r="D1179" s="6" t="s">
        <v>553</v>
      </c>
      <c r="E1179" s="8" t="s">
        <v>7738</v>
      </c>
    </row>
    <row r="1180" spans="1:5" ht="28">
      <c r="A1180" s="6" t="s">
        <v>5527</v>
      </c>
      <c r="B1180" s="7" t="s">
        <v>5528</v>
      </c>
      <c r="C1180" s="6" t="s">
        <v>5529</v>
      </c>
      <c r="D1180" s="6" t="s">
        <v>553</v>
      </c>
      <c r="E1180" s="8" t="s">
        <v>7738</v>
      </c>
    </row>
    <row r="1181" spans="1:5" ht="28">
      <c r="A1181" s="6" t="s">
        <v>5530</v>
      </c>
      <c r="B1181" s="7" t="s">
        <v>5531</v>
      </c>
      <c r="C1181" s="6" t="s">
        <v>5532</v>
      </c>
      <c r="D1181" s="6" t="s">
        <v>553</v>
      </c>
      <c r="E1181" s="8" t="s">
        <v>7738</v>
      </c>
    </row>
    <row r="1182" spans="1:5" ht="28">
      <c r="A1182" s="6" t="s">
        <v>5533</v>
      </c>
      <c r="B1182" s="7" t="s">
        <v>5534</v>
      </c>
      <c r="C1182" s="6" t="s">
        <v>5535</v>
      </c>
      <c r="D1182" s="6" t="s">
        <v>553</v>
      </c>
      <c r="E1182" s="8" t="s">
        <v>7738</v>
      </c>
    </row>
    <row r="1183" spans="1:5" ht="28">
      <c r="A1183" s="6" t="s">
        <v>5536</v>
      </c>
      <c r="B1183" s="7" t="s">
        <v>5537</v>
      </c>
      <c r="C1183" s="6" t="s">
        <v>5538</v>
      </c>
      <c r="D1183" s="6" t="s">
        <v>553</v>
      </c>
      <c r="E1183" s="8" t="s">
        <v>7738</v>
      </c>
    </row>
    <row r="1184" spans="1:5" ht="28">
      <c r="A1184" s="6" t="s">
        <v>5539</v>
      </c>
      <c r="B1184" s="7" t="s">
        <v>5540</v>
      </c>
      <c r="C1184" s="6" t="s">
        <v>5541</v>
      </c>
      <c r="D1184" s="6" t="s">
        <v>553</v>
      </c>
      <c r="E1184" s="8" t="s">
        <v>7738</v>
      </c>
    </row>
    <row r="1185" spans="1:5" ht="28">
      <c r="A1185" s="6" t="s">
        <v>5542</v>
      </c>
      <c r="B1185" s="7" t="s">
        <v>5543</v>
      </c>
      <c r="C1185" s="6" t="s">
        <v>5544</v>
      </c>
      <c r="D1185" s="6" t="s">
        <v>553</v>
      </c>
      <c r="E1185" s="8" t="s">
        <v>7738</v>
      </c>
    </row>
    <row r="1186" spans="1:5" ht="28">
      <c r="A1186" s="6" t="s">
        <v>5545</v>
      </c>
      <c r="B1186" s="7" t="s">
        <v>5546</v>
      </c>
      <c r="C1186" s="6" t="s">
        <v>5547</v>
      </c>
      <c r="D1186" s="6" t="s">
        <v>553</v>
      </c>
      <c r="E1186" s="8" t="s">
        <v>7738</v>
      </c>
    </row>
    <row r="1187" spans="1:5" ht="28">
      <c r="A1187" s="6" t="s">
        <v>5548</v>
      </c>
      <c r="B1187" s="7" t="s">
        <v>5549</v>
      </c>
      <c r="C1187" s="6" t="s">
        <v>5550</v>
      </c>
      <c r="D1187" s="6" t="s">
        <v>553</v>
      </c>
      <c r="E1187" s="8" t="s">
        <v>7738</v>
      </c>
    </row>
    <row r="1188" spans="1:5" ht="28">
      <c r="A1188" s="6" t="s">
        <v>5551</v>
      </c>
      <c r="B1188" s="7" t="s">
        <v>5552</v>
      </c>
      <c r="C1188" s="6" t="s">
        <v>5553</v>
      </c>
      <c r="D1188" s="6" t="s">
        <v>553</v>
      </c>
      <c r="E1188" s="8" t="s">
        <v>7738</v>
      </c>
    </row>
    <row r="1189" spans="1:5" ht="28">
      <c r="A1189" s="6" t="s">
        <v>5554</v>
      </c>
      <c r="B1189" s="7" t="s">
        <v>5555</v>
      </c>
      <c r="C1189" s="6" t="s">
        <v>5556</v>
      </c>
      <c r="D1189" s="6" t="s">
        <v>553</v>
      </c>
      <c r="E1189" s="8" t="s">
        <v>7738</v>
      </c>
    </row>
    <row r="1190" spans="1:5" ht="28">
      <c r="A1190" s="6" t="s">
        <v>5557</v>
      </c>
      <c r="B1190" s="7" t="s">
        <v>5558</v>
      </c>
      <c r="C1190" s="6" t="s">
        <v>5559</v>
      </c>
      <c r="D1190" s="6" t="s">
        <v>553</v>
      </c>
      <c r="E1190" s="8" t="s">
        <v>7738</v>
      </c>
    </row>
    <row r="1191" spans="1:5" ht="28">
      <c r="A1191" s="6" t="s">
        <v>5560</v>
      </c>
      <c r="B1191" s="7" t="s">
        <v>5561</v>
      </c>
      <c r="C1191" s="6" t="s">
        <v>5562</v>
      </c>
      <c r="D1191" s="6" t="s">
        <v>553</v>
      </c>
      <c r="E1191" s="8" t="s">
        <v>7738</v>
      </c>
    </row>
    <row r="1192" spans="1:5" ht="28">
      <c r="A1192" s="6" t="s">
        <v>5563</v>
      </c>
      <c r="B1192" s="7" t="s">
        <v>5564</v>
      </c>
      <c r="C1192" s="6" t="s">
        <v>5565</v>
      </c>
      <c r="D1192" s="6" t="s">
        <v>553</v>
      </c>
      <c r="E1192" s="8" t="s">
        <v>7738</v>
      </c>
    </row>
    <row r="1193" spans="1:5" ht="14">
      <c r="A1193" s="6" t="s">
        <v>5566</v>
      </c>
      <c r="B1193" s="7" t="s">
        <v>5567</v>
      </c>
      <c r="C1193" s="6" t="s">
        <v>5568</v>
      </c>
      <c r="D1193" s="6" t="s">
        <v>553</v>
      </c>
      <c r="E1193" s="8" t="s">
        <v>7738</v>
      </c>
    </row>
    <row r="1194" spans="1:5" ht="28">
      <c r="A1194" s="6" t="s">
        <v>5569</v>
      </c>
      <c r="B1194" s="7" t="s">
        <v>5570</v>
      </c>
      <c r="C1194" s="6" t="s">
        <v>5571</v>
      </c>
      <c r="D1194" s="6" t="s">
        <v>553</v>
      </c>
      <c r="E1194" s="8" t="s">
        <v>7738</v>
      </c>
    </row>
    <row r="1195" spans="1:5" ht="28">
      <c r="A1195" s="6" t="s">
        <v>5572</v>
      </c>
      <c r="B1195" s="7" t="s">
        <v>5573</v>
      </c>
      <c r="C1195" s="6" t="s">
        <v>5574</v>
      </c>
      <c r="D1195" s="6" t="s">
        <v>553</v>
      </c>
      <c r="E1195" s="8" t="s">
        <v>7738</v>
      </c>
    </row>
    <row r="1196" spans="1:5" ht="28">
      <c r="A1196" s="6" t="s">
        <v>5575</v>
      </c>
      <c r="B1196" s="7" t="s">
        <v>5576</v>
      </c>
      <c r="C1196" s="6" t="s">
        <v>5577</v>
      </c>
      <c r="D1196" s="6" t="s">
        <v>553</v>
      </c>
      <c r="E1196" s="8" t="s">
        <v>7738</v>
      </c>
    </row>
    <row r="1197" spans="1:5" ht="28">
      <c r="A1197" s="6" t="s">
        <v>5578</v>
      </c>
      <c r="B1197" s="7" t="s">
        <v>5579</v>
      </c>
      <c r="C1197" s="6" t="s">
        <v>5580</v>
      </c>
      <c r="D1197" s="6" t="s">
        <v>553</v>
      </c>
      <c r="E1197" s="8" t="s">
        <v>7738</v>
      </c>
    </row>
    <row r="1198" spans="1:5" ht="28">
      <c r="A1198" s="6" t="s">
        <v>5581</v>
      </c>
      <c r="B1198" s="7" t="s">
        <v>5582</v>
      </c>
      <c r="C1198" s="6" t="s">
        <v>5574</v>
      </c>
      <c r="D1198" s="6" t="s">
        <v>553</v>
      </c>
      <c r="E1198" s="8" t="s">
        <v>7738</v>
      </c>
    </row>
    <row r="1199" spans="1:5" ht="28">
      <c r="A1199" s="6" t="s">
        <v>5583</v>
      </c>
      <c r="B1199" s="7" t="s">
        <v>5584</v>
      </c>
      <c r="C1199" s="6" t="s">
        <v>5585</v>
      </c>
      <c r="D1199" s="6" t="s">
        <v>553</v>
      </c>
      <c r="E1199" s="8" t="s">
        <v>7738</v>
      </c>
    </row>
    <row r="1200" spans="1:5" ht="28">
      <c r="A1200" s="6" t="s">
        <v>5586</v>
      </c>
      <c r="B1200" s="7" t="s">
        <v>5587</v>
      </c>
      <c r="C1200" s="6" t="s">
        <v>5588</v>
      </c>
      <c r="D1200" s="6" t="s">
        <v>553</v>
      </c>
      <c r="E1200" s="8" t="s">
        <v>7738</v>
      </c>
    </row>
    <row r="1201" spans="1:5" ht="28">
      <c r="A1201" s="6" t="s">
        <v>5589</v>
      </c>
      <c r="B1201" s="7" t="s">
        <v>5590</v>
      </c>
      <c r="C1201" s="6" t="s">
        <v>5591</v>
      </c>
      <c r="D1201" s="6" t="s">
        <v>553</v>
      </c>
      <c r="E1201" s="8" t="s">
        <v>7738</v>
      </c>
    </row>
    <row r="1202" spans="1:5" ht="28">
      <c r="A1202" s="6" t="s">
        <v>5592</v>
      </c>
      <c r="B1202" s="7" t="s">
        <v>5593</v>
      </c>
      <c r="C1202" s="6" t="s">
        <v>5594</v>
      </c>
      <c r="D1202" s="6" t="s">
        <v>553</v>
      </c>
      <c r="E1202" s="8" t="s">
        <v>7738</v>
      </c>
    </row>
    <row r="1203" spans="1:5" ht="28">
      <c r="A1203" s="6" t="s">
        <v>5595</v>
      </c>
      <c r="B1203" s="7" t="s">
        <v>5596</v>
      </c>
      <c r="C1203" s="6" t="s">
        <v>5597</v>
      </c>
      <c r="D1203" s="6" t="s">
        <v>553</v>
      </c>
      <c r="E1203" s="8" t="s">
        <v>7738</v>
      </c>
    </row>
    <row r="1204" spans="1:5" ht="28">
      <c r="A1204" s="6" t="s">
        <v>5598</v>
      </c>
      <c r="B1204" s="7" t="s">
        <v>5599</v>
      </c>
      <c r="C1204" s="6" t="s">
        <v>5600</v>
      </c>
      <c r="D1204" s="6" t="s">
        <v>553</v>
      </c>
      <c r="E1204" s="8" t="s">
        <v>7738</v>
      </c>
    </row>
    <row r="1205" spans="1:5" ht="28">
      <c r="A1205" s="6" t="s">
        <v>5601</v>
      </c>
      <c r="B1205" s="7" t="s">
        <v>5602</v>
      </c>
      <c r="C1205" s="6" t="s">
        <v>5603</v>
      </c>
      <c r="D1205" s="6" t="s">
        <v>553</v>
      </c>
      <c r="E1205" s="8" t="s">
        <v>7738</v>
      </c>
    </row>
    <row r="1206" spans="1:5" ht="28">
      <c r="A1206" s="6" t="s">
        <v>5604</v>
      </c>
      <c r="B1206" s="7" t="s">
        <v>5605</v>
      </c>
      <c r="C1206" s="6" t="s">
        <v>5606</v>
      </c>
      <c r="D1206" s="6" t="s">
        <v>553</v>
      </c>
      <c r="E1206" s="8" t="s">
        <v>7738</v>
      </c>
    </row>
    <row r="1207" spans="1:5" ht="28">
      <c r="A1207" s="6" t="s">
        <v>5607</v>
      </c>
      <c r="B1207" s="7" t="s">
        <v>5608</v>
      </c>
      <c r="C1207" s="6" t="s">
        <v>5609</v>
      </c>
      <c r="D1207" s="6" t="s">
        <v>553</v>
      </c>
      <c r="E1207" s="8" t="s">
        <v>7738</v>
      </c>
    </row>
    <row r="1208" spans="1:5" ht="28">
      <c r="A1208" s="6" t="s">
        <v>5610</v>
      </c>
      <c r="B1208" s="7" t="s">
        <v>5611</v>
      </c>
      <c r="C1208" s="6" t="s">
        <v>5612</v>
      </c>
      <c r="D1208" s="6" t="s">
        <v>553</v>
      </c>
      <c r="E1208" s="8" t="s">
        <v>7738</v>
      </c>
    </row>
    <row r="1209" spans="1:5" ht="42">
      <c r="A1209" s="6" t="s">
        <v>5613</v>
      </c>
      <c r="B1209" s="7" t="s">
        <v>5614</v>
      </c>
      <c r="C1209" s="6" t="s">
        <v>5615</v>
      </c>
      <c r="D1209" s="6" t="s">
        <v>553</v>
      </c>
      <c r="E1209" s="8" t="s">
        <v>7738</v>
      </c>
    </row>
    <row r="1210" spans="1:5" ht="42">
      <c r="A1210" s="6" t="s">
        <v>5616</v>
      </c>
      <c r="B1210" s="7" t="s">
        <v>5617</v>
      </c>
      <c r="C1210" s="6" t="s">
        <v>5618</v>
      </c>
      <c r="D1210" s="6" t="s">
        <v>553</v>
      </c>
      <c r="E1210" s="8" t="s">
        <v>7738</v>
      </c>
    </row>
    <row r="1211" spans="1:5" ht="42">
      <c r="A1211" s="6" t="s">
        <v>5619</v>
      </c>
      <c r="B1211" s="7" t="s">
        <v>5620</v>
      </c>
      <c r="C1211" s="6" t="s">
        <v>5621</v>
      </c>
      <c r="D1211" s="6" t="s">
        <v>553</v>
      </c>
      <c r="E1211" s="8" t="s">
        <v>7738</v>
      </c>
    </row>
    <row r="1212" spans="1:5" ht="42">
      <c r="A1212" s="6" t="s">
        <v>5622</v>
      </c>
      <c r="B1212" s="7" t="s">
        <v>5623</v>
      </c>
      <c r="C1212" s="6" t="s">
        <v>5624</v>
      </c>
      <c r="D1212" s="6" t="s">
        <v>553</v>
      </c>
      <c r="E1212" s="8" t="s">
        <v>7738</v>
      </c>
    </row>
    <row r="1213" spans="1:5" ht="14">
      <c r="A1213" s="6" t="s">
        <v>5625</v>
      </c>
      <c r="B1213" s="7" t="s">
        <v>5626</v>
      </c>
      <c r="C1213" s="6" t="s">
        <v>5627</v>
      </c>
      <c r="D1213" s="6" t="s">
        <v>553</v>
      </c>
      <c r="E1213" s="8" t="s">
        <v>7738</v>
      </c>
    </row>
    <row r="1214" spans="1:5" ht="28">
      <c r="A1214" s="6" t="s">
        <v>5628</v>
      </c>
      <c r="B1214" s="7" t="s">
        <v>5629</v>
      </c>
      <c r="C1214" s="6" t="s">
        <v>5630</v>
      </c>
      <c r="D1214" s="6" t="s">
        <v>553</v>
      </c>
      <c r="E1214" s="8" t="s">
        <v>7738</v>
      </c>
    </row>
    <row r="1215" spans="1:5" ht="28">
      <c r="A1215" s="6" t="s">
        <v>5631</v>
      </c>
      <c r="B1215" s="7" t="s">
        <v>5632</v>
      </c>
      <c r="C1215" s="6" t="s">
        <v>5633</v>
      </c>
      <c r="D1215" s="6" t="s">
        <v>553</v>
      </c>
      <c r="E1215" s="8" t="s">
        <v>7738</v>
      </c>
    </row>
    <row r="1216" spans="1:5" ht="14">
      <c r="A1216" s="6" t="s">
        <v>5634</v>
      </c>
      <c r="B1216" s="7" t="s">
        <v>5635</v>
      </c>
      <c r="C1216" s="6" t="s">
        <v>5636</v>
      </c>
      <c r="D1216" s="6" t="s">
        <v>553</v>
      </c>
      <c r="E1216" s="8" t="s">
        <v>7738</v>
      </c>
    </row>
    <row r="1217" spans="1:5" ht="28">
      <c r="A1217" s="6" t="s">
        <v>5637</v>
      </c>
      <c r="B1217" s="7" t="s">
        <v>5638</v>
      </c>
      <c r="C1217" s="6" t="s">
        <v>5639</v>
      </c>
      <c r="D1217" s="6" t="s">
        <v>553</v>
      </c>
      <c r="E1217" s="8" t="s">
        <v>7738</v>
      </c>
    </row>
    <row r="1218" spans="1:5" ht="28">
      <c r="A1218" s="6" t="s">
        <v>5640</v>
      </c>
      <c r="B1218" s="7" t="s">
        <v>5641</v>
      </c>
      <c r="C1218" s="6" t="s">
        <v>5642</v>
      </c>
      <c r="D1218" s="6" t="s">
        <v>553</v>
      </c>
      <c r="E1218" s="8" t="s">
        <v>7738</v>
      </c>
    </row>
    <row r="1219" spans="1:5" ht="28">
      <c r="A1219" s="6" t="s">
        <v>5643</v>
      </c>
      <c r="B1219" s="7" t="s">
        <v>5644</v>
      </c>
      <c r="C1219" s="6" t="s">
        <v>5645</v>
      </c>
      <c r="D1219" s="6" t="s">
        <v>553</v>
      </c>
      <c r="E1219" s="8" t="s">
        <v>7738</v>
      </c>
    </row>
    <row r="1220" spans="1:5" ht="42">
      <c r="A1220" s="6" t="s">
        <v>5646</v>
      </c>
      <c r="B1220" s="7" t="s">
        <v>5647</v>
      </c>
      <c r="C1220" s="6" t="s">
        <v>5648</v>
      </c>
      <c r="D1220" s="6" t="s">
        <v>553</v>
      </c>
      <c r="E1220" s="8" t="s">
        <v>7738</v>
      </c>
    </row>
    <row r="1221" spans="1:5" ht="28">
      <c r="A1221" s="6" t="s">
        <v>5649</v>
      </c>
      <c r="B1221" s="7" t="s">
        <v>5650</v>
      </c>
      <c r="C1221" s="6" t="s">
        <v>5651</v>
      </c>
      <c r="D1221" s="6" t="s">
        <v>553</v>
      </c>
      <c r="E1221" s="8" t="s">
        <v>7738</v>
      </c>
    </row>
    <row r="1222" spans="1:5" ht="28">
      <c r="A1222" s="6" t="s">
        <v>5652</v>
      </c>
      <c r="B1222" s="7" t="s">
        <v>5653</v>
      </c>
      <c r="C1222" s="6" t="s">
        <v>5654</v>
      </c>
      <c r="D1222" s="6" t="s">
        <v>553</v>
      </c>
      <c r="E1222" s="8" t="s">
        <v>7738</v>
      </c>
    </row>
    <row r="1223" spans="1:5" ht="28">
      <c r="A1223" s="6" t="s">
        <v>5655</v>
      </c>
      <c r="B1223" s="7" t="s">
        <v>5656</v>
      </c>
      <c r="C1223" s="6" t="s">
        <v>5657</v>
      </c>
      <c r="D1223" s="6" t="s">
        <v>553</v>
      </c>
      <c r="E1223" s="8" t="s">
        <v>7738</v>
      </c>
    </row>
    <row r="1224" spans="1:5" ht="28">
      <c r="A1224" s="6" t="s">
        <v>5658</v>
      </c>
      <c r="B1224" s="7" t="s">
        <v>5659</v>
      </c>
      <c r="C1224" s="6" t="s">
        <v>5660</v>
      </c>
      <c r="D1224" s="6" t="s">
        <v>553</v>
      </c>
      <c r="E1224" s="8" t="s">
        <v>7738</v>
      </c>
    </row>
    <row r="1225" spans="1:5" ht="28">
      <c r="A1225" s="6" t="s">
        <v>5661</v>
      </c>
      <c r="B1225" s="7" t="s">
        <v>5662</v>
      </c>
      <c r="C1225" s="6" t="s">
        <v>5663</v>
      </c>
      <c r="D1225" s="6" t="s">
        <v>553</v>
      </c>
      <c r="E1225" s="8" t="s">
        <v>7738</v>
      </c>
    </row>
    <row r="1226" spans="1:5" ht="14">
      <c r="A1226" s="6" t="s">
        <v>5664</v>
      </c>
      <c r="B1226" s="7" t="s">
        <v>5665</v>
      </c>
      <c r="C1226" s="6" t="s">
        <v>5666</v>
      </c>
      <c r="D1226" s="6" t="s">
        <v>553</v>
      </c>
      <c r="E1226" s="8" t="s">
        <v>7738</v>
      </c>
    </row>
    <row r="1227" spans="1:5" ht="28">
      <c r="A1227" s="6" t="s">
        <v>5667</v>
      </c>
      <c r="B1227" s="7" t="s">
        <v>5668</v>
      </c>
      <c r="C1227" s="6" t="s">
        <v>5669</v>
      </c>
      <c r="D1227" s="6" t="s">
        <v>553</v>
      </c>
      <c r="E1227" s="8" t="s">
        <v>7738</v>
      </c>
    </row>
    <row r="1228" spans="1:5" ht="14">
      <c r="A1228" s="6" t="s">
        <v>5670</v>
      </c>
      <c r="B1228" s="7" t="s">
        <v>5671</v>
      </c>
      <c r="C1228" s="6" t="s">
        <v>5672</v>
      </c>
      <c r="D1228" s="6" t="s">
        <v>553</v>
      </c>
      <c r="E1228" s="8" t="s">
        <v>7738</v>
      </c>
    </row>
    <row r="1229" spans="1:5" ht="28">
      <c r="A1229" s="6" t="s">
        <v>5673</v>
      </c>
      <c r="B1229" s="7" t="s">
        <v>5674</v>
      </c>
      <c r="C1229" s="6" t="s">
        <v>5675</v>
      </c>
      <c r="D1229" s="6" t="s">
        <v>553</v>
      </c>
      <c r="E1229" s="8" t="s">
        <v>7738</v>
      </c>
    </row>
    <row r="1230" spans="1:5" ht="14">
      <c r="A1230" s="6" t="s">
        <v>5676</v>
      </c>
      <c r="B1230" s="7" t="s">
        <v>5677</v>
      </c>
      <c r="C1230" s="6" t="s">
        <v>5678</v>
      </c>
      <c r="D1230" s="6" t="s">
        <v>553</v>
      </c>
      <c r="E1230" s="8" t="s">
        <v>7738</v>
      </c>
    </row>
    <row r="1231" spans="1:5" ht="28">
      <c r="A1231" s="6" t="s">
        <v>5679</v>
      </c>
      <c r="B1231" s="7" t="s">
        <v>5680</v>
      </c>
      <c r="C1231" s="6" t="s">
        <v>5681</v>
      </c>
      <c r="D1231" s="6" t="s">
        <v>553</v>
      </c>
      <c r="E1231" s="8" t="s">
        <v>7738</v>
      </c>
    </row>
    <row r="1232" spans="1:5" ht="28">
      <c r="A1232" s="6" t="s">
        <v>5682</v>
      </c>
      <c r="B1232" s="7" t="s">
        <v>5683</v>
      </c>
      <c r="C1232" s="6" t="s">
        <v>5684</v>
      </c>
      <c r="D1232" s="6" t="s">
        <v>553</v>
      </c>
      <c r="E1232" s="8" t="s">
        <v>7738</v>
      </c>
    </row>
    <row r="1233" spans="1:5" ht="14">
      <c r="A1233" s="6" t="s">
        <v>5685</v>
      </c>
      <c r="B1233" s="7" t="s">
        <v>5686</v>
      </c>
      <c r="C1233" s="6" t="s">
        <v>5687</v>
      </c>
      <c r="D1233" s="6" t="s">
        <v>553</v>
      </c>
      <c r="E1233" s="8" t="s">
        <v>7738</v>
      </c>
    </row>
    <row r="1234" spans="1:5" ht="28">
      <c r="A1234" s="6" t="s">
        <v>5688</v>
      </c>
      <c r="B1234" s="7" t="s">
        <v>5689</v>
      </c>
      <c r="C1234" s="6" t="s">
        <v>5690</v>
      </c>
      <c r="D1234" s="6" t="s">
        <v>553</v>
      </c>
      <c r="E1234" s="8" t="s">
        <v>7738</v>
      </c>
    </row>
    <row r="1235" spans="1:5" ht="14">
      <c r="A1235" s="6" t="s">
        <v>5691</v>
      </c>
      <c r="B1235" s="7" t="s">
        <v>5692</v>
      </c>
      <c r="C1235" s="6" t="s">
        <v>5693</v>
      </c>
      <c r="D1235" s="6" t="s">
        <v>553</v>
      </c>
      <c r="E1235" s="8" t="s">
        <v>7738</v>
      </c>
    </row>
    <row r="1236" spans="1:5" ht="14">
      <c r="A1236" s="6" t="s">
        <v>5694</v>
      </c>
      <c r="B1236" s="7" t="s">
        <v>5695</v>
      </c>
      <c r="C1236" s="6" t="s">
        <v>5696</v>
      </c>
      <c r="D1236" s="6" t="s">
        <v>553</v>
      </c>
      <c r="E1236" s="8" t="s">
        <v>7738</v>
      </c>
    </row>
    <row r="1237" spans="1:5" ht="14">
      <c r="A1237" s="6" t="s">
        <v>5697</v>
      </c>
      <c r="B1237" s="7" t="s">
        <v>5698</v>
      </c>
      <c r="C1237" s="6" t="s">
        <v>5699</v>
      </c>
      <c r="D1237" s="6" t="s">
        <v>553</v>
      </c>
      <c r="E1237" s="8" t="s">
        <v>7738</v>
      </c>
    </row>
    <row r="1238" spans="1:5" ht="28">
      <c r="A1238" s="6" t="s">
        <v>5700</v>
      </c>
      <c r="B1238" s="7" t="s">
        <v>5701</v>
      </c>
      <c r="C1238" s="6" t="s">
        <v>5702</v>
      </c>
      <c r="D1238" s="6" t="s">
        <v>553</v>
      </c>
      <c r="E1238" s="8" t="s">
        <v>7738</v>
      </c>
    </row>
    <row r="1239" spans="1:5" ht="14">
      <c r="A1239" s="6" t="s">
        <v>5703</v>
      </c>
      <c r="B1239" s="7" t="s">
        <v>5704</v>
      </c>
      <c r="C1239" s="6" t="s">
        <v>5705</v>
      </c>
      <c r="D1239" s="6" t="s">
        <v>553</v>
      </c>
      <c r="E1239" s="8" t="s">
        <v>7738</v>
      </c>
    </row>
    <row r="1240" spans="1:5" ht="14">
      <c r="A1240" s="6" t="s">
        <v>5706</v>
      </c>
      <c r="B1240" s="7" t="s">
        <v>5707</v>
      </c>
      <c r="C1240" s="6" t="s">
        <v>5708</v>
      </c>
      <c r="D1240" s="6" t="s">
        <v>553</v>
      </c>
      <c r="E1240" s="8" t="s">
        <v>7738</v>
      </c>
    </row>
    <row r="1241" spans="1:5" ht="28">
      <c r="A1241" s="6" t="s">
        <v>5709</v>
      </c>
      <c r="B1241" s="7" t="s">
        <v>5710</v>
      </c>
      <c r="C1241" s="6" t="s">
        <v>5711</v>
      </c>
      <c r="D1241" s="6" t="s">
        <v>553</v>
      </c>
      <c r="E1241" s="8" t="s">
        <v>7738</v>
      </c>
    </row>
    <row r="1242" spans="1:5" ht="14">
      <c r="A1242" s="6" t="s">
        <v>5712</v>
      </c>
      <c r="B1242" s="7" t="s">
        <v>5713</v>
      </c>
      <c r="C1242" s="6" t="s">
        <v>5714</v>
      </c>
      <c r="D1242" s="6" t="s">
        <v>553</v>
      </c>
      <c r="E1242" s="8" t="s">
        <v>7738</v>
      </c>
    </row>
    <row r="1243" spans="1:5" ht="14">
      <c r="A1243" s="6" t="s">
        <v>5715</v>
      </c>
      <c r="B1243" s="7" t="s">
        <v>5716</v>
      </c>
      <c r="C1243" s="6" t="s">
        <v>5717</v>
      </c>
      <c r="D1243" s="6" t="s">
        <v>553</v>
      </c>
      <c r="E1243" s="8" t="s">
        <v>7738</v>
      </c>
    </row>
    <row r="1244" spans="1:5" ht="14">
      <c r="A1244" s="6" t="s">
        <v>5718</v>
      </c>
      <c r="B1244" s="7" t="s">
        <v>5719</v>
      </c>
      <c r="C1244" s="6" t="s">
        <v>5720</v>
      </c>
      <c r="D1244" s="6" t="s">
        <v>553</v>
      </c>
      <c r="E1244" s="8" t="s">
        <v>7738</v>
      </c>
    </row>
    <row r="1245" spans="1:5" ht="14">
      <c r="A1245" s="6" t="s">
        <v>6267</v>
      </c>
      <c r="B1245" s="7" t="s">
        <v>6268</v>
      </c>
      <c r="C1245" s="6" t="s">
        <v>6269</v>
      </c>
      <c r="D1245" s="6" t="s">
        <v>553</v>
      </c>
      <c r="E1245" s="8" t="s">
        <v>7738</v>
      </c>
    </row>
    <row r="1246" spans="1:5" ht="14">
      <c r="A1246" s="6" t="s">
        <v>6270</v>
      </c>
      <c r="B1246" s="7" t="s">
        <v>6271</v>
      </c>
      <c r="C1246" s="6" t="s">
        <v>6272</v>
      </c>
      <c r="D1246" s="6" t="s">
        <v>553</v>
      </c>
      <c r="E1246" s="8" t="s">
        <v>7738</v>
      </c>
    </row>
    <row r="1247" spans="1:5" ht="14">
      <c r="A1247" s="6" t="s">
        <v>6273</v>
      </c>
      <c r="B1247" s="7" t="s">
        <v>6274</v>
      </c>
      <c r="C1247" s="6" t="s">
        <v>6275</v>
      </c>
      <c r="D1247" s="6" t="s">
        <v>553</v>
      </c>
      <c r="E1247" s="8" t="s">
        <v>7738</v>
      </c>
    </row>
    <row r="1248" spans="1:5" ht="28">
      <c r="A1248" s="6" t="s">
        <v>6276</v>
      </c>
      <c r="B1248" s="7" t="s">
        <v>6277</v>
      </c>
      <c r="C1248" s="6" t="s">
        <v>6278</v>
      </c>
      <c r="D1248" s="6" t="s">
        <v>553</v>
      </c>
      <c r="E1248" s="8" t="s">
        <v>7738</v>
      </c>
    </row>
    <row r="1249" spans="1:5" ht="14">
      <c r="A1249" s="6" t="s">
        <v>6279</v>
      </c>
      <c r="B1249" s="7" t="s">
        <v>6280</v>
      </c>
      <c r="C1249" s="6" t="s">
        <v>6281</v>
      </c>
      <c r="D1249" s="6" t="s">
        <v>553</v>
      </c>
      <c r="E1249" s="8" t="s">
        <v>7738</v>
      </c>
    </row>
    <row r="1250" spans="1:5" ht="14">
      <c r="A1250" s="6" t="s">
        <v>6282</v>
      </c>
      <c r="B1250" s="7" t="s">
        <v>6283</v>
      </c>
      <c r="C1250" s="6" t="s">
        <v>6284</v>
      </c>
      <c r="D1250" s="6" t="s">
        <v>553</v>
      </c>
      <c r="E1250" s="8" t="s">
        <v>7738</v>
      </c>
    </row>
    <row r="1251" spans="1:5" ht="14">
      <c r="A1251" s="6" t="s">
        <v>6288</v>
      </c>
      <c r="B1251" s="7" t="s">
        <v>6289</v>
      </c>
      <c r="C1251" s="6" t="s">
        <v>6290</v>
      </c>
      <c r="D1251" s="6" t="s">
        <v>553</v>
      </c>
      <c r="E1251" s="8" t="s">
        <v>7738</v>
      </c>
    </row>
    <row r="1252" spans="1:5" ht="14">
      <c r="A1252" s="6" t="s">
        <v>6291</v>
      </c>
      <c r="B1252" s="7" t="s">
        <v>6292</v>
      </c>
      <c r="C1252" s="6" t="s">
        <v>6293</v>
      </c>
      <c r="D1252" s="6" t="s">
        <v>553</v>
      </c>
      <c r="E1252" s="8" t="s">
        <v>7738</v>
      </c>
    </row>
    <row r="1253" spans="1:5" ht="14">
      <c r="A1253" s="6" t="s">
        <v>6294</v>
      </c>
      <c r="B1253" s="7" t="s">
        <v>6295</v>
      </c>
      <c r="C1253" s="6" t="s">
        <v>6296</v>
      </c>
      <c r="D1253" s="6" t="s">
        <v>553</v>
      </c>
      <c r="E1253" s="8" t="s">
        <v>7738</v>
      </c>
    </row>
    <row r="1254" spans="1:5" ht="14">
      <c r="A1254" s="6" t="s">
        <v>6297</v>
      </c>
      <c r="B1254" s="7" t="s">
        <v>6298</v>
      </c>
      <c r="C1254" s="6" t="s">
        <v>6299</v>
      </c>
      <c r="D1254" s="6" t="s">
        <v>553</v>
      </c>
      <c r="E1254" s="8" t="s">
        <v>7738</v>
      </c>
    </row>
    <row r="1255" spans="1:5" ht="14">
      <c r="A1255" s="6" t="s">
        <v>6300</v>
      </c>
      <c r="B1255" s="7" t="s">
        <v>6301</v>
      </c>
      <c r="C1255" s="6" t="s">
        <v>6302</v>
      </c>
      <c r="D1255" s="6" t="s">
        <v>553</v>
      </c>
      <c r="E1255" s="8" t="s">
        <v>7738</v>
      </c>
    </row>
    <row r="1256" spans="1:5" ht="14">
      <c r="A1256" s="6" t="s">
        <v>5095</v>
      </c>
      <c r="B1256" s="7" t="s">
        <v>5096</v>
      </c>
      <c r="C1256" s="6" t="s">
        <v>5097</v>
      </c>
      <c r="D1256" s="6" t="s">
        <v>553</v>
      </c>
      <c r="E1256" s="6" t="s">
        <v>7817</v>
      </c>
    </row>
    <row r="1257" spans="1:5" ht="14">
      <c r="A1257" s="6" t="s">
        <v>5101</v>
      </c>
      <c r="B1257" s="7" t="s">
        <v>5102</v>
      </c>
      <c r="C1257" s="6" t="s">
        <v>5103</v>
      </c>
      <c r="D1257" s="6" t="s">
        <v>553</v>
      </c>
      <c r="E1257" s="6" t="s">
        <v>7817</v>
      </c>
    </row>
    <row r="1258" spans="1:5" ht="14">
      <c r="A1258" s="6" t="s">
        <v>6183</v>
      </c>
      <c r="B1258" s="7" t="s">
        <v>6184</v>
      </c>
      <c r="C1258" s="8" t="s">
        <v>6185</v>
      </c>
      <c r="D1258" s="8" t="s">
        <v>553</v>
      </c>
      <c r="E1258" s="6" t="s">
        <v>7817</v>
      </c>
    </row>
    <row r="1259" spans="1:5" ht="14">
      <c r="A1259" s="6" t="s">
        <v>6186</v>
      </c>
      <c r="B1259" s="7" t="s">
        <v>6187</v>
      </c>
      <c r="C1259" s="6" t="s">
        <v>6188</v>
      </c>
      <c r="D1259" s="8" t="s">
        <v>553</v>
      </c>
      <c r="E1259" s="6" t="s">
        <v>7817</v>
      </c>
    </row>
    <row r="1260" spans="1:5" ht="28">
      <c r="A1260" s="6" t="s">
        <v>6465</v>
      </c>
      <c r="B1260" s="7" t="s">
        <v>6466</v>
      </c>
      <c r="C1260" s="6" t="s">
        <v>6467</v>
      </c>
      <c r="D1260" s="6" t="s">
        <v>553</v>
      </c>
      <c r="E1260" s="6" t="s">
        <v>7817</v>
      </c>
    </row>
    <row r="1261" spans="1:5" ht="14">
      <c r="A1261" s="6" t="s">
        <v>5721</v>
      </c>
      <c r="B1261" s="7" t="s">
        <v>5722</v>
      </c>
      <c r="C1261" s="6" t="s">
        <v>5723</v>
      </c>
      <c r="D1261" s="6" t="s">
        <v>553</v>
      </c>
      <c r="E1261" s="8" t="s">
        <v>7737</v>
      </c>
    </row>
    <row r="1262" spans="1:5" ht="14">
      <c r="A1262" s="6" t="s">
        <v>5724</v>
      </c>
      <c r="B1262" s="7" t="s">
        <v>5725</v>
      </c>
      <c r="C1262" s="6" t="s">
        <v>5726</v>
      </c>
      <c r="D1262" s="6" t="s">
        <v>553</v>
      </c>
      <c r="E1262" s="8" t="s">
        <v>7737</v>
      </c>
    </row>
    <row r="1263" spans="1:5" ht="14">
      <c r="A1263" s="6" t="s">
        <v>5727</v>
      </c>
      <c r="B1263" s="7" t="s">
        <v>5728</v>
      </c>
      <c r="C1263" s="6" t="s">
        <v>5729</v>
      </c>
      <c r="D1263" s="6" t="s">
        <v>553</v>
      </c>
      <c r="E1263" s="8" t="s">
        <v>7737</v>
      </c>
    </row>
    <row r="1264" spans="1:5" ht="56">
      <c r="A1264" s="6" t="s">
        <v>5730</v>
      </c>
      <c r="B1264" s="7" t="s">
        <v>5731</v>
      </c>
      <c r="C1264" s="6" t="s">
        <v>5732</v>
      </c>
      <c r="D1264" s="6" t="s">
        <v>553</v>
      </c>
      <c r="E1264" s="8" t="s">
        <v>7737</v>
      </c>
    </row>
    <row r="1265" spans="1:5" ht="56">
      <c r="A1265" s="6" t="s">
        <v>5733</v>
      </c>
      <c r="B1265" s="7" t="s">
        <v>5734</v>
      </c>
      <c r="C1265" s="6" t="s">
        <v>5735</v>
      </c>
      <c r="D1265" s="6" t="s">
        <v>553</v>
      </c>
      <c r="E1265" s="8" t="s">
        <v>7737</v>
      </c>
    </row>
    <row r="1266" spans="1:5" ht="14">
      <c r="A1266" s="6" t="s">
        <v>5736</v>
      </c>
      <c r="B1266" s="7" t="s">
        <v>5737</v>
      </c>
      <c r="C1266" s="6" t="s">
        <v>5738</v>
      </c>
      <c r="D1266" s="6" t="s">
        <v>553</v>
      </c>
      <c r="E1266" s="8" t="s">
        <v>7737</v>
      </c>
    </row>
    <row r="1267" spans="1:5" ht="28">
      <c r="A1267" s="6" t="s">
        <v>5739</v>
      </c>
      <c r="B1267" s="7" t="s">
        <v>5740</v>
      </c>
      <c r="C1267" s="6" t="s">
        <v>5741</v>
      </c>
      <c r="D1267" s="6" t="s">
        <v>553</v>
      </c>
      <c r="E1267" s="8" t="s">
        <v>7737</v>
      </c>
    </row>
    <row r="1268" spans="1:5" ht="14">
      <c r="A1268" s="6" t="s">
        <v>5742</v>
      </c>
      <c r="B1268" s="7" t="s">
        <v>5743</v>
      </c>
      <c r="C1268" s="6" t="s">
        <v>5744</v>
      </c>
      <c r="D1268" s="6" t="s">
        <v>553</v>
      </c>
      <c r="E1268" s="8" t="s">
        <v>7737</v>
      </c>
    </row>
    <row r="1269" spans="1:5" ht="28">
      <c r="A1269" s="6" t="s">
        <v>5745</v>
      </c>
      <c r="B1269" s="7" t="s">
        <v>5746</v>
      </c>
      <c r="C1269" s="6" t="s">
        <v>5747</v>
      </c>
      <c r="D1269" s="6" t="s">
        <v>553</v>
      </c>
      <c r="E1269" s="8" t="s">
        <v>7737</v>
      </c>
    </row>
    <row r="1270" spans="1:5" ht="14">
      <c r="A1270" s="6" t="s">
        <v>5748</v>
      </c>
      <c r="B1270" s="7" t="s">
        <v>5749</v>
      </c>
      <c r="C1270" s="6" t="s">
        <v>5750</v>
      </c>
      <c r="D1270" s="6" t="s">
        <v>553</v>
      </c>
      <c r="E1270" s="8" t="s">
        <v>7737</v>
      </c>
    </row>
    <row r="1271" spans="1:5" ht="28">
      <c r="A1271" s="6" t="s">
        <v>5751</v>
      </c>
      <c r="B1271" s="7" t="s">
        <v>5752</v>
      </c>
      <c r="C1271" s="6" t="s">
        <v>5753</v>
      </c>
      <c r="D1271" s="6" t="s">
        <v>553</v>
      </c>
      <c r="E1271" s="8" t="s">
        <v>7737</v>
      </c>
    </row>
    <row r="1272" spans="1:5" ht="14">
      <c r="A1272" s="6" t="s">
        <v>5754</v>
      </c>
      <c r="B1272" s="7" t="s">
        <v>5755</v>
      </c>
      <c r="C1272" s="6" t="s">
        <v>5756</v>
      </c>
      <c r="D1272" s="6" t="s">
        <v>553</v>
      </c>
      <c r="E1272" s="8" t="s">
        <v>7737</v>
      </c>
    </row>
    <row r="1273" spans="1:5" ht="28">
      <c r="A1273" s="6" t="s">
        <v>5757</v>
      </c>
      <c r="B1273" s="7" t="s">
        <v>5758</v>
      </c>
      <c r="C1273" s="6" t="s">
        <v>5759</v>
      </c>
      <c r="D1273" s="6" t="s">
        <v>553</v>
      </c>
      <c r="E1273" s="8" t="s">
        <v>7737</v>
      </c>
    </row>
    <row r="1274" spans="1:5" ht="28">
      <c r="A1274" s="6" t="s">
        <v>5760</v>
      </c>
      <c r="B1274" s="7" t="s">
        <v>5761</v>
      </c>
      <c r="C1274" s="6" t="s">
        <v>5762</v>
      </c>
      <c r="D1274" s="6" t="s">
        <v>553</v>
      </c>
      <c r="E1274" s="8" t="s">
        <v>7737</v>
      </c>
    </row>
    <row r="1275" spans="1:5" ht="28">
      <c r="A1275" s="6" t="s">
        <v>5763</v>
      </c>
      <c r="B1275" s="7" t="s">
        <v>5764</v>
      </c>
      <c r="C1275" s="6" t="s">
        <v>5765</v>
      </c>
      <c r="D1275" s="6" t="s">
        <v>553</v>
      </c>
      <c r="E1275" s="8" t="s">
        <v>7737</v>
      </c>
    </row>
    <row r="1276" spans="1:5" ht="14">
      <c r="A1276" s="6" t="s">
        <v>5766</v>
      </c>
      <c r="B1276" s="7" t="s">
        <v>5767</v>
      </c>
      <c r="C1276" s="6" t="s">
        <v>5768</v>
      </c>
      <c r="D1276" s="6" t="s">
        <v>553</v>
      </c>
      <c r="E1276" s="8" t="s">
        <v>7737</v>
      </c>
    </row>
    <row r="1277" spans="1:5" ht="14">
      <c r="A1277" s="6" t="s">
        <v>5769</v>
      </c>
      <c r="B1277" s="7" t="s">
        <v>5770</v>
      </c>
      <c r="C1277" s="6" t="s">
        <v>5771</v>
      </c>
      <c r="D1277" s="6" t="s">
        <v>553</v>
      </c>
      <c r="E1277" s="8" t="s">
        <v>7737</v>
      </c>
    </row>
    <row r="1278" spans="1:5" ht="28">
      <c r="A1278" s="6" t="s">
        <v>5772</v>
      </c>
      <c r="B1278" s="7" t="s">
        <v>5773</v>
      </c>
      <c r="C1278" s="6" t="s">
        <v>5774</v>
      </c>
      <c r="D1278" s="6" t="s">
        <v>553</v>
      </c>
      <c r="E1278" s="8" t="s">
        <v>7737</v>
      </c>
    </row>
    <row r="1279" spans="1:5" ht="14">
      <c r="A1279" s="6" t="s">
        <v>5775</v>
      </c>
      <c r="B1279" s="7" t="s">
        <v>5776</v>
      </c>
      <c r="C1279" s="6" t="s">
        <v>5777</v>
      </c>
      <c r="D1279" s="6" t="s">
        <v>553</v>
      </c>
      <c r="E1279" s="8" t="s">
        <v>7737</v>
      </c>
    </row>
    <row r="1280" spans="1:5" ht="14">
      <c r="A1280" s="6" t="s">
        <v>5778</v>
      </c>
      <c r="B1280" s="7" t="s">
        <v>5779</v>
      </c>
      <c r="C1280" s="6" t="s">
        <v>5780</v>
      </c>
      <c r="D1280" s="6" t="s">
        <v>553</v>
      </c>
      <c r="E1280" s="8" t="s">
        <v>7737</v>
      </c>
    </row>
    <row r="1281" spans="1:5" ht="42">
      <c r="A1281" s="6" t="s">
        <v>5781</v>
      </c>
      <c r="B1281" s="7" t="s">
        <v>5782</v>
      </c>
      <c r="C1281" s="6" t="s">
        <v>5783</v>
      </c>
      <c r="D1281" s="6" t="s">
        <v>553</v>
      </c>
      <c r="E1281" s="8" t="s">
        <v>7737</v>
      </c>
    </row>
    <row r="1282" spans="1:5" ht="42">
      <c r="A1282" s="6" t="s">
        <v>5784</v>
      </c>
      <c r="B1282" s="7" t="s">
        <v>5785</v>
      </c>
      <c r="C1282" s="6" t="s">
        <v>5786</v>
      </c>
      <c r="D1282" s="6" t="s">
        <v>553</v>
      </c>
      <c r="E1282" s="8" t="s">
        <v>7737</v>
      </c>
    </row>
    <row r="1283" spans="1:5" ht="42">
      <c r="A1283" s="6" t="s">
        <v>5787</v>
      </c>
      <c r="B1283" s="7" t="s">
        <v>5788</v>
      </c>
      <c r="C1283" s="6" t="s">
        <v>5789</v>
      </c>
      <c r="D1283" s="6" t="s">
        <v>553</v>
      </c>
      <c r="E1283" s="8" t="s">
        <v>7737</v>
      </c>
    </row>
    <row r="1284" spans="1:5" ht="28">
      <c r="A1284" s="6" t="s">
        <v>5790</v>
      </c>
      <c r="B1284" s="7" t="s">
        <v>5791</v>
      </c>
      <c r="C1284" s="6" t="s">
        <v>5792</v>
      </c>
      <c r="D1284" s="6" t="s">
        <v>553</v>
      </c>
      <c r="E1284" s="8" t="s">
        <v>7737</v>
      </c>
    </row>
    <row r="1285" spans="1:5" ht="28">
      <c r="A1285" s="6" t="s">
        <v>5793</v>
      </c>
      <c r="B1285" s="7" t="s">
        <v>5794</v>
      </c>
      <c r="C1285" s="6" t="s">
        <v>5795</v>
      </c>
      <c r="D1285" s="6" t="s">
        <v>553</v>
      </c>
      <c r="E1285" s="8" t="s">
        <v>7737</v>
      </c>
    </row>
    <row r="1286" spans="1:5" ht="28">
      <c r="A1286" s="6" t="s">
        <v>5796</v>
      </c>
      <c r="B1286" s="7" t="s">
        <v>5797</v>
      </c>
      <c r="C1286" s="6" t="s">
        <v>5798</v>
      </c>
      <c r="D1286" s="6" t="s">
        <v>553</v>
      </c>
      <c r="E1286" s="8" t="s">
        <v>7737</v>
      </c>
    </row>
    <row r="1287" spans="1:5" ht="28">
      <c r="A1287" s="6" t="s">
        <v>5799</v>
      </c>
      <c r="B1287" s="7" t="s">
        <v>5800</v>
      </c>
      <c r="C1287" s="6" t="s">
        <v>5801</v>
      </c>
      <c r="D1287" s="6" t="s">
        <v>553</v>
      </c>
      <c r="E1287" s="8" t="s">
        <v>7737</v>
      </c>
    </row>
    <row r="1288" spans="1:5" ht="28">
      <c r="A1288" s="6" t="s">
        <v>5802</v>
      </c>
      <c r="B1288" s="7" t="s">
        <v>5803</v>
      </c>
      <c r="C1288" s="6" t="s">
        <v>5804</v>
      </c>
      <c r="D1288" s="6" t="s">
        <v>553</v>
      </c>
      <c r="E1288" s="8" t="s">
        <v>7737</v>
      </c>
    </row>
    <row r="1289" spans="1:5" ht="28">
      <c r="A1289" s="6" t="s">
        <v>5805</v>
      </c>
      <c r="B1289" s="7" t="s">
        <v>5806</v>
      </c>
      <c r="C1289" s="6" t="s">
        <v>5807</v>
      </c>
      <c r="D1289" s="6" t="s">
        <v>553</v>
      </c>
      <c r="E1289" s="8" t="s">
        <v>7737</v>
      </c>
    </row>
    <row r="1290" spans="1:5" ht="28">
      <c r="A1290" s="6" t="s">
        <v>5808</v>
      </c>
      <c r="B1290" s="7" t="s">
        <v>5809</v>
      </c>
      <c r="C1290" s="6" t="s">
        <v>5810</v>
      </c>
      <c r="D1290" s="6" t="s">
        <v>553</v>
      </c>
      <c r="E1290" s="8" t="s">
        <v>7737</v>
      </c>
    </row>
    <row r="1291" spans="1:5" ht="56">
      <c r="A1291" s="6" t="s">
        <v>5811</v>
      </c>
      <c r="B1291" s="7" t="s">
        <v>5812</v>
      </c>
      <c r="C1291" s="6" t="s">
        <v>5813</v>
      </c>
      <c r="D1291" s="6" t="s">
        <v>553</v>
      </c>
      <c r="E1291" s="8" t="s">
        <v>7737</v>
      </c>
    </row>
    <row r="1292" spans="1:5" ht="56">
      <c r="A1292" s="6" t="s">
        <v>5814</v>
      </c>
      <c r="B1292" s="7" t="s">
        <v>5815</v>
      </c>
      <c r="C1292" s="6" t="s">
        <v>5816</v>
      </c>
      <c r="D1292" s="6" t="s">
        <v>553</v>
      </c>
      <c r="E1292" s="8" t="s">
        <v>7737</v>
      </c>
    </row>
    <row r="1293" spans="1:5" ht="42">
      <c r="A1293" s="6" t="s">
        <v>5817</v>
      </c>
      <c r="B1293" s="7" t="s">
        <v>5818</v>
      </c>
      <c r="C1293" s="6" t="s">
        <v>5819</v>
      </c>
      <c r="D1293" s="6" t="s">
        <v>553</v>
      </c>
      <c r="E1293" s="8" t="s">
        <v>7737</v>
      </c>
    </row>
    <row r="1294" spans="1:5" ht="42">
      <c r="A1294" s="6" t="s">
        <v>5820</v>
      </c>
      <c r="B1294" s="7" t="s">
        <v>5821</v>
      </c>
      <c r="C1294" s="6" t="s">
        <v>5822</v>
      </c>
      <c r="D1294" s="6" t="s">
        <v>553</v>
      </c>
      <c r="E1294" s="8" t="s">
        <v>7737</v>
      </c>
    </row>
    <row r="1295" spans="1:5" ht="56">
      <c r="A1295" s="6" t="s">
        <v>5823</v>
      </c>
      <c r="B1295" s="7" t="s">
        <v>5824</v>
      </c>
      <c r="C1295" s="6" t="s">
        <v>5825</v>
      </c>
      <c r="D1295" s="6" t="s">
        <v>553</v>
      </c>
      <c r="E1295" s="8" t="s">
        <v>7737</v>
      </c>
    </row>
    <row r="1296" spans="1:5" ht="42">
      <c r="A1296" s="6" t="s">
        <v>5826</v>
      </c>
      <c r="B1296" s="7" t="s">
        <v>5827</v>
      </c>
      <c r="C1296" s="6" t="s">
        <v>5828</v>
      </c>
      <c r="D1296" s="6" t="s">
        <v>553</v>
      </c>
      <c r="E1296" s="8" t="s">
        <v>7737</v>
      </c>
    </row>
    <row r="1297" spans="1:5" ht="14">
      <c r="A1297" s="6" t="s">
        <v>5829</v>
      </c>
      <c r="B1297" s="7" t="s">
        <v>5830</v>
      </c>
      <c r="C1297" s="6" t="s">
        <v>5831</v>
      </c>
      <c r="D1297" s="6" t="s">
        <v>553</v>
      </c>
      <c r="E1297" s="8" t="s">
        <v>7737</v>
      </c>
    </row>
    <row r="1298" spans="1:5" ht="14">
      <c r="A1298" s="6" t="s">
        <v>5832</v>
      </c>
      <c r="B1298" s="7" t="s">
        <v>5833</v>
      </c>
      <c r="C1298" s="6" t="s">
        <v>5834</v>
      </c>
      <c r="D1298" s="6" t="s">
        <v>553</v>
      </c>
      <c r="E1298" s="8" t="s">
        <v>7737</v>
      </c>
    </row>
    <row r="1299" spans="1:5" ht="14">
      <c r="A1299" s="6" t="s">
        <v>5835</v>
      </c>
      <c r="B1299" s="7" t="s">
        <v>5836</v>
      </c>
      <c r="C1299" s="6" t="s">
        <v>5837</v>
      </c>
      <c r="D1299" s="6" t="s">
        <v>553</v>
      </c>
      <c r="E1299" s="8" t="s">
        <v>7737</v>
      </c>
    </row>
    <row r="1300" spans="1:5" ht="28">
      <c r="A1300" s="6" t="s">
        <v>5838</v>
      </c>
      <c r="B1300" s="7" t="s">
        <v>5839</v>
      </c>
      <c r="C1300" s="6" t="s">
        <v>5840</v>
      </c>
      <c r="D1300" s="6" t="s">
        <v>553</v>
      </c>
      <c r="E1300" s="8" t="s">
        <v>7737</v>
      </c>
    </row>
    <row r="1301" spans="1:5" ht="14">
      <c r="A1301" s="6" t="s">
        <v>5841</v>
      </c>
      <c r="B1301" s="7" t="s">
        <v>5842</v>
      </c>
      <c r="C1301" s="6" t="s">
        <v>5843</v>
      </c>
      <c r="D1301" s="6" t="s">
        <v>553</v>
      </c>
      <c r="E1301" s="8" t="s">
        <v>7737</v>
      </c>
    </row>
    <row r="1302" spans="1:5" ht="28">
      <c r="A1302" s="6" t="s">
        <v>5844</v>
      </c>
      <c r="B1302" s="7" t="s">
        <v>5845</v>
      </c>
      <c r="C1302" s="6" t="s">
        <v>5846</v>
      </c>
      <c r="D1302" s="6" t="s">
        <v>553</v>
      </c>
      <c r="E1302" s="8" t="s">
        <v>7737</v>
      </c>
    </row>
    <row r="1303" spans="1:5" ht="28">
      <c r="A1303" s="6" t="s">
        <v>5847</v>
      </c>
      <c r="B1303" s="7" t="s">
        <v>5848</v>
      </c>
      <c r="C1303" s="6" t="s">
        <v>5849</v>
      </c>
      <c r="D1303" s="6" t="s">
        <v>553</v>
      </c>
      <c r="E1303" s="8" t="s">
        <v>7737</v>
      </c>
    </row>
    <row r="1304" spans="1:5" ht="28">
      <c r="A1304" s="6" t="s">
        <v>5850</v>
      </c>
      <c r="B1304" s="7" t="s">
        <v>5851</v>
      </c>
      <c r="C1304" s="6" t="s">
        <v>5852</v>
      </c>
      <c r="D1304" s="6" t="s">
        <v>553</v>
      </c>
      <c r="E1304" s="8" t="s">
        <v>7737</v>
      </c>
    </row>
    <row r="1305" spans="1:5" ht="28">
      <c r="A1305" s="6" t="s">
        <v>5853</v>
      </c>
      <c r="B1305" s="7" t="s">
        <v>5854</v>
      </c>
      <c r="C1305" s="6" t="s">
        <v>5855</v>
      </c>
      <c r="D1305" s="6" t="s">
        <v>553</v>
      </c>
      <c r="E1305" s="8" t="s">
        <v>7737</v>
      </c>
    </row>
    <row r="1306" spans="1:5" ht="14">
      <c r="A1306" s="6" t="s">
        <v>5856</v>
      </c>
      <c r="B1306" s="7" t="s">
        <v>5857</v>
      </c>
      <c r="C1306" s="6" t="s">
        <v>5858</v>
      </c>
      <c r="D1306" s="6" t="s">
        <v>553</v>
      </c>
      <c r="E1306" s="8" t="s">
        <v>7737</v>
      </c>
    </row>
    <row r="1307" spans="1:5" ht="14">
      <c r="A1307" s="6" t="s">
        <v>5859</v>
      </c>
      <c r="B1307" s="7" t="s">
        <v>5860</v>
      </c>
      <c r="C1307" s="6" t="s">
        <v>5861</v>
      </c>
      <c r="D1307" s="6" t="s">
        <v>553</v>
      </c>
      <c r="E1307" s="8" t="s">
        <v>7737</v>
      </c>
    </row>
    <row r="1308" spans="1:5" ht="28">
      <c r="A1308" s="6" t="s">
        <v>5862</v>
      </c>
      <c r="B1308" s="7" t="s">
        <v>5863</v>
      </c>
      <c r="C1308" s="6" t="s">
        <v>5864</v>
      </c>
      <c r="D1308" s="6" t="s">
        <v>553</v>
      </c>
      <c r="E1308" s="8" t="s">
        <v>7737</v>
      </c>
    </row>
    <row r="1309" spans="1:5" ht="28">
      <c r="A1309" s="6" t="s">
        <v>5865</v>
      </c>
      <c r="B1309" s="7" t="s">
        <v>5866</v>
      </c>
      <c r="C1309" s="6" t="s">
        <v>5867</v>
      </c>
      <c r="D1309" s="6" t="s">
        <v>553</v>
      </c>
      <c r="E1309" s="8" t="s">
        <v>7737</v>
      </c>
    </row>
    <row r="1310" spans="1:5" ht="14">
      <c r="A1310" s="6" t="s">
        <v>5868</v>
      </c>
      <c r="B1310" s="7" t="s">
        <v>5869</v>
      </c>
      <c r="C1310" s="6" t="s">
        <v>5870</v>
      </c>
      <c r="D1310" s="6" t="s">
        <v>553</v>
      </c>
      <c r="E1310" s="8" t="s">
        <v>7737</v>
      </c>
    </row>
    <row r="1311" spans="1:5" ht="14">
      <c r="A1311" s="6" t="s">
        <v>5871</v>
      </c>
      <c r="B1311" s="7" t="s">
        <v>5872</v>
      </c>
      <c r="C1311" s="6" t="s">
        <v>5873</v>
      </c>
      <c r="D1311" s="6" t="s">
        <v>553</v>
      </c>
      <c r="E1311" s="8" t="s">
        <v>7737</v>
      </c>
    </row>
    <row r="1312" spans="1:5" ht="14">
      <c r="A1312" s="6" t="s">
        <v>5874</v>
      </c>
      <c r="B1312" s="7" t="s">
        <v>5875</v>
      </c>
      <c r="C1312" s="6" t="s">
        <v>5876</v>
      </c>
      <c r="D1312" s="6" t="s">
        <v>553</v>
      </c>
      <c r="E1312" s="8" t="s">
        <v>7737</v>
      </c>
    </row>
    <row r="1313" spans="1:5" ht="14">
      <c r="A1313" s="6" t="s">
        <v>5877</v>
      </c>
      <c r="B1313" s="7" t="s">
        <v>5878</v>
      </c>
      <c r="C1313" s="6" t="s">
        <v>5879</v>
      </c>
      <c r="D1313" s="6" t="s">
        <v>553</v>
      </c>
      <c r="E1313" s="8" t="s">
        <v>7737</v>
      </c>
    </row>
    <row r="1314" spans="1:5" ht="28">
      <c r="A1314" s="6" t="s">
        <v>5880</v>
      </c>
      <c r="B1314" s="7" t="s">
        <v>5881</v>
      </c>
      <c r="C1314" s="6" t="s">
        <v>5882</v>
      </c>
      <c r="D1314" s="6" t="s">
        <v>553</v>
      </c>
      <c r="E1314" s="8" t="s">
        <v>7737</v>
      </c>
    </row>
    <row r="1315" spans="1:5" ht="14">
      <c r="A1315" s="6" t="s">
        <v>5883</v>
      </c>
      <c r="B1315" s="7" t="s">
        <v>5884</v>
      </c>
      <c r="C1315" s="6" t="s">
        <v>5885</v>
      </c>
      <c r="D1315" s="6" t="s">
        <v>553</v>
      </c>
      <c r="E1315" s="8" t="s">
        <v>7737</v>
      </c>
    </row>
    <row r="1316" spans="1:5" ht="14">
      <c r="A1316" s="6" t="s">
        <v>5886</v>
      </c>
      <c r="B1316" s="7" t="s">
        <v>5887</v>
      </c>
      <c r="C1316" s="6" t="s">
        <v>5888</v>
      </c>
      <c r="D1316" s="6" t="s">
        <v>553</v>
      </c>
      <c r="E1316" s="8" t="s">
        <v>7737</v>
      </c>
    </row>
    <row r="1317" spans="1:5" ht="14">
      <c r="A1317" s="6" t="s">
        <v>5889</v>
      </c>
      <c r="B1317" s="7" t="s">
        <v>5890</v>
      </c>
      <c r="C1317" s="6" t="s">
        <v>5891</v>
      </c>
      <c r="D1317" s="6" t="s">
        <v>553</v>
      </c>
      <c r="E1317" s="8" t="s">
        <v>7737</v>
      </c>
    </row>
    <row r="1318" spans="1:5" ht="14">
      <c r="A1318" s="6" t="s">
        <v>5892</v>
      </c>
      <c r="B1318" s="7" t="s">
        <v>5893</v>
      </c>
      <c r="C1318" s="6" t="s">
        <v>5894</v>
      </c>
      <c r="D1318" s="6" t="s">
        <v>553</v>
      </c>
      <c r="E1318" s="8" t="s">
        <v>7737</v>
      </c>
    </row>
    <row r="1319" spans="1:5" ht="42">
      <c r="A1319" s="6" t="s">
        <v>5895</v>
      </c>
      <c r="B1319" s="7" t="s">
        <v>5896</v>
      </c>
      <c r="C1319" s="6" t="s">
        <v>5897</v>
      </c>
      <c r="D1319" s="6" t="s">
        <v>553</v>
      </c>
      <c r="E1319" s="8" t="s">
        <v>7737</v>
      </c>
    </row>
    <row r="1320" spans="1:5" ht="28">
      <c r="A1320" s="6" t="s">
        <v>5898</v>
      </c>
      <c r="B1320" s="7" t="s">
        <v>5899</v>
      </c>
      <c r="C1320" s="6" t="s">
        <v>5900</v>
      </c>
      <c r="D1320" s="6" t="s">
        <v>553</v>
      </c>
      <c r="E1320" s="8" t="s">
        <v>7737</v>
      </c>
    </row>
    <row r="1321" spans="1:5" ht="28">
      <c r="A1321" s="6" t="s">
        <v>5901</v>
      </c>
      <c r="B1321" s="7" t="s">
        <v>5902</v>
      </c>
      <c r="C1321" s="6" t="s">
        <v>5903</v>
      </c>
      <c r="D1321" s="6" t="s">
        <v>553</v>
      </c>
      <c r="E1321" s="8" t="s">
        <v>7737</v>
      </c>
    </row>
    <row r="1322" spans="1:5" ht="14">
      <c r="A1322" s="6" t="s">
        <v>5904</v>
      </c>
      <c r="B1322" s="7" t="s">
        <v>5905</v>
      </c>
      <c r="C1322" s="6" t="s">
        <v>5906</v>
      </c>
      <c r="D1322" s="6" t="s">
        <v>553</v>
      </c>
      <c r="E1322" s="8" t="s">
        <v>7737</v>
      </c>
    </row>
    <row r="1323" spans="1:5" ht="14">
      <c r="A1323" s="6" t="s">
        <v>5907</v>
      </c>
      <c r="B1323" s="7" t="s">
        <v>5908</v>
      </c>
      <c r="C1323" s="6" t="s">
        <v>5909</v>
      </c>
      <c r="D1323" s="6" t="s">
        <v>553</v>
      </c>
      <c r="E1323" s="8" t="s">
        <v>7737</v>
      </c>
    </row>
    <row r="1324" spans="1:5" ht="14">
      <c r="A1324" s="6" t="s">
        <v>5910</v>
      </c>
      <c r="B1324" s="7" t="s">
        <v>5911</v>
      </c>
      <c r="C1324" s="6" t="s">
        <v>5912</v>
      </c>
      <c r="D1324" s="6" t="s">
        <v>553</v>
      </c>
      <c r="E1324" s="8" t="s">
        <v>7737</v>
      </c>
    </row>
    <row r="1325" spans="1:5" ht="14">
      <c r="A1325" s="6" t="s">
        <v>5913</v>
      </c>
      <c r="B1325" s="7" t="s">
        <v>5914</v>
      </c>
      <c r="C1325" s="6" t="s">
        <v>5915</v>
      </c>
      <c r="D1325" s="6" t="s">
        <v>553</v>
      </c>
      <c r="E1325" s="8" t="s">
        <v>7737</v>
      </c>
    </row>
    <row r="1326" spans="1:5" ht="14">
      <c r="A1326" s="6" t="s">
        <v>5916</v>
      </c>
      <c r="B1326" s="7" t="s">
        <v>5917</v>
      </c>
      <c r="C1326" s="6" t="s">
        <v>5918</v>
      </c>
      <c r="D1326" s="6" t="s">
        <v>553</v>
      </c>
      <c r="E1326" s="8" t="s">
        <v>7737</v>
      </c>
    </row>
    <row r="1327" spans="1:5" ht="14">
      <c r="A1327" s="6" t="s">
        <v>5919</v>
      </c>
      <c r="B1327" s="7" t="s">
        <v>5920</v>
      </c>
      <c r="C1327" s="6" t="s">
        <v>5921</v>
      </c>
      <c r="D1327" s="6" t="s">
        <v>553</v>
      </c>
      <c r="E1327" s="8" t="s">
        <v>7737</v>
      </c>
    </row>
    <row r="1328" spans="1:5" ht="28">
      <c r="A1328" s="6" t="s">
        <v>5922</v>
      </c>
      <c r="B1328" s="7" t="s">
        <v>5923</v>
      </c>
      <c r="C1328" s="6" t="s">
        <v>5924</v>
      </c>
      <c r="D1328" s="6" t="s">
        <v>553</v>
      </c>
      <c r="E1328" s="8" t="s">
        <v>7737</v>
      </c>
    </row>
    <row r="1329" spans="1:5" ht="28">
      <c r="A1329" s="6" t="s">
        <v>5925</v>
      </c>
      <c r="B1329" s="7" t="s">
        <v>5926</v>
      </c>
      <c r="C1329" s="6" t="s">
        <v>5927</v>
      </c>
      <c r="D1329" s="6" t="s">
        <v>553</v>
      </c>
      <c r="E1329" s="8" t="s">
        <v>7737</v>
      </c>
    </row>
    <row r="1330" spans="1:5" ht="28">
      <c r="A1330" s="6" t="s">
        <v>5928</v>
      </c>
      <c r="B1330" s="7" t="s">
        <v>5929</v>
      </c>
      <c r="C1330" s="6" t="s">
        <v>5930</v>
      </c>
      <c r="D1330" s="6" t="s">
        <v>553</v>
      </c>
      <c r="E1330" s="8" t="s">
        <v>7737</v>
      </c>
    </row>
    <row r="1331" spans="1:5" ht="28">
      <c r="A1331" s="6" t="s">
        <v>5931</v>
      </c>
      <c r="B1331" s="7" t="s">
        <v>5932</v>
      </c>
      <c r="C1331" s="6" t="s">
        <v>5933</v>
      </c>
      <c r="D1331" s="6" t="s">
        <v>553</v>
      </c>
      <c r="E1331" s="8" t="s">
        <v>7737</v>
      </c>
    </row>
    <row r="1332" spans="1:5" ht="28">
      <c r="A1332" s="6" t="s">
        <v>5934</v>
      </c>
      <c r="B1332" s="7" t="s">
        <v>5935</v>
      </c>
      <c r="C1332" s="6" t="s">
        <v>5936</v>
      </c>
      <c r="D1332" s="6" t="s">
        <v>553</v>
      </c>
      <c r="E1332" s="8" t="s">
        <v>7737</v>
      </c>
    </row>
    <row r="1333" spans="1:5" ht="28">
      <c r="A1333" s="6" t="s">
        <v>5937</v>
      </c>
      <c r="B1333" s="7" t="s">
        <v>5938</v>
      </c>
      <c r="C1333" s="6" t="s">
        <v>5939</v>
      </c>
      <c r="D1333" s="6" t="s">
        <v>553</v>
      </c>
      <c r="E1333" s="8" t="s">
        <v>7737</v>
      </c>
    </row>
    <row r="1334" spans="1:5" ht="14">
      <c r="A1334" s="6" t="s">
        <v>5940</v>
      </c>
      <c r="B1334" s="7" t="s">
        <v>5941</v>
      </c>
      <c r="C1334" s="6" t="s">
        <v>5942</v>
      </c>
      <c r="D1334" s="6" t="s">
        <v>553</v>
      </c>
      <c r="E1334" s="8" t="s">
        <v>7737</v>
      </c>
    </row>
    <row r="1335" spans="1:5" ht="28">
      <c r="A1335" s="6" t="s">
        <v>5943</v>
      </c>
      <c r="B1335" s="7" t="s">
        <v>5944</v>
      </c>
      <c r="C1335" s="6" t="s">
        <v>5945</v>
      </c>
      <c r="D1335" s="6" t="s">
        <v>553</v>
      </c>
      <c r="E1335" s="8" t="s">
        <v>7737</v>
      </c>
    </row>
    <row r="1336" spans="1:5" ht="28">
      <c r="A1336" s="6" t="s">
        <v>5946</v>
      </c>
      <c r="B1336" s="7" t="s">
        <v>5947</v>
      </c>
      <c r="C1336" s="6" t="s">
        <v>5948</v>
      </c>
      <c r="D1336" s="6" t="s">
        <v>553</v>
      </c>
      <c r="E1336" s="8" t="s">
        <v>7737</v>
      </c>
    </row>
    <row r="1337" spans="1:5" ht="14">
      <c r="A1337" s="6" t="s">
        <v>5949</v>
      </c>
      <c r="B1337" s="7" t="s">
        <v>5950</v>
      </c>
      <c r="C1337" s="6" t="s">
        <v>5951</v>
      </c>
      <c r="D1337" s="6" t="s">
        <v>553</v>
      </c>
      <c r="E1337" s="8" t="s">
        <v>7737</v>
      </c>
    </row>
    <row r="1338" spans="1:5" ht="14">
      <c r="A1338" s="6" t="s">
        <v>5952</v>
      </c>
      <c r="B1338" s="7" t="s">
        <v>5953</v>
      </c>
      <c r="C1338" s="6" t="s">
        <v>5954</v>
      </c>
      <c r="D1338" s="6" t="s">
        <v>553</v>
      </c>
      <c r="E1338" s="8" t="s">
        <v>7737</v>
      </c>
    </row>
    <row r="1339" spans="1:5" ht="14">
      <c r="A1339" s="6" t="s">
        <v>5955</v>
      </c>
      <c r="B1339" s="7" t="s">
        <v>5956</v>
      </c>
      <c r="C1339" s="6" t="s">
        <v>5957</v>
      </c>
      <c r="D1339" s="6" t="s">
        <v>553</v>
      </c>
      <c r="E1339" s="8" t="s">
        <v>7737</v>
      </c>
    </row>
    <row r="1340" spans="1:5" ht="14">
      <c r="A1340" s="6" t="s">
        <v>5958</v>
      </c>
      <c r="B1340" s="7" t="s">
        <v>5959</v>
      </c>
      <c r="C1340" s="6" t="s">
        <v>5960</v>
      </c>
      <c r="D1340" s="6" t="s">
        <v>553</v>
      </c>
      <c r="E1340" s="8" t="s">
        <v>7737</v>
      </c>
    </row>
    <row r="1341" spans="1:5" ht="14">
      <c r="A1341" s="6" t="s">
        <v>5961</v>
      </c>
      <c r="B1341" s="7" t="s">
        <v>5962</v>
      </c>
      <c r="C1341" s="6" t="s">
        <v>5963</v>
      </c>
      <c r="D1341" s="6" t="s">
        <v>553</v>
      </c>
      <c r="E1341" s="8" t="s">
        <v>7737</v>
      </c>
    </row>
    <row r="1342" spans="1:5" ht="42">
      <c r="A1342" s="6" t="s">
        <v>5964</v>
      </c>
      <c r="B1342" s="7" t="s">
        <v>5965</v>
      </c>
      <c r="C1342" s="6" t="s">
        <v>5966</v>
      </c>
      <c r="D1342" s="6" t="s">
        <v>553</v>
      </c>
      <c r="E1342" s="8" t="s">
        <v>7737</v>
      </c>
    </row>
    <row r="1343" spans="1:5" ht="42">
      <c r="A1343" s="6" t="s">
        <v>5967</v>
      </c>
      <c r="B1343" s="7" t="s">
        <v>5968</v>
      </c>
      <c r="C1343" s="6" t="s">
        <v>5969</v>
      </c>
      <c r="D1343" s="6" t="s">
        <v>553</v>
      </c>
      <c r="E1343" s="8" t="s">
        <v>7737</v>
      </c>
    </row>
    <row r="1344" spans="1:5" ht="70">
      <c r="A1344" s="6" t="s">
        <v>5970</v>
      </c>
      <c r="B1344" s="7" t="s">
        <v>5971</v>
      </c>
      <c r="C1344" s="6" t="s">
        <v>5972</v>
      </c>
      <c r="D1344" s="6" t="s">
        <v>553</v>
      </c>
      <c r="E1344" s="8" t="s">
        <v>7737</v>
      </c>
    </row>
    <row r="1345" spans="1:5" ht="70">
      <c r="A1345" s="6" t="s">
        <v>5973</v>
      </c>
      <c r="B1345" s="7" t="s">
        <v>5974</v>
      </c>
      <c r="C1345" s="6" t="s">
        <v>5975</v>
      </c>
      <c r="D1345" s="6" t="s">
        <v>553</v>
      </c>
      <c r="E1345" s="18" t="s">
        <v>7737</v>
      </c>
    </row>
    <row r="1346" spans="1:5" ht="28">
      <c r="A1346" s="6" t="s">
        <v>5976</v>
      </c>
      <c r="B1346" s="7" t="s">
        <v>5977</v>
      </c>
      <c r="C1346" s="6" t="s">
        <v>5978</v>
      </c>
      <c r="D1346" s="6" t="s">
        <v>553</v>
      </c>
      <c r="E1346" s="8" t="s">
        <v>7737</v>
      </c>
    </row>
    <row r="1347" spans="1:5" ht="14">
      <c r="A1347" s="6" t="s">
        <v>5979</v>
      </c>
      <c r="B1347" s="7" t="s">
        <v>5980</v>
      </c>
      <c r="C1347" s="6" t="s">
        <v>5981</v>
      </c>
      <c r="D1347" s="6" t="s">
        <v>553</v>
      </c>
      <c r="E1347" s="8" t="s">
        <v>7737</v>
      </c>
    </row>
    <row r="1348" spans="1:5" ht="28">
      <c r="A1348" s="6" t="s">
        <v>5982</v>
      </c>
      <c r="B1348" s="7" t="s">
        <v>5983</v>
      </c>
      <c r="C1348" s="6" t="s">
        <v>5984</v>
      </c>
      <c r="D1348" s="6" t="s">
        <v>553</v>
      </c>
      <c r="E1348" s="8" t="s">
        <v>7737</v>
      </c>
    </row>
    <row r="1349" spans="1:5" ht="28">
      <c r="A1349" s="6" t="s">
        <v>5985</v>
      </c>
      <c r="B1349" s="7" t="s">
        <v>5986</v>
      </c>
      <c r="C1349" s="6" t="s">
        <v>5987</v>
      </c>
      <c r="D1349" s="6" t="s">
        <v>553</v>
      </c>
      <c r="E1349" s="8" t="s">
        <v>7737</v>
      </c>
    </row>
    <row r="1350" spans="1:5" ht="28">
      <c r="A1350" s="6" t="s">
        <v>5988</v>
      </c>
      <c r="B1350" s="7" t="s">
        <v>5989</v>
      </c>
      <c r="C1350" s="6" t="s">
        <v>5990</v>
      </c>
      <c r="D1350" s="6" t="s">
        <v>553</v>
      </c>
      <c r="E1350" s="8" t="s">
        <v>7737</v>
      </c>
    </row>
    <row r="1351" spans="1:5" ht="28">
      <c r="A1351" s="6" t="s">
        <v>5991</v>
      </c>
      <c r="B1351" s="7" t="s">
        <v>5992</v>
      </c>
      <c r="C1351" s="6" t="s">
        <v>5993</v>
      </c>
      <c r="D1351" s="6" t="s">
        <v>553</v>
      </c>
      <c r="E1351" s="8" t="s">
        <v>7737</v>
      </c>
    </row>
    <row r="1352" spans="1:5" ht="28">
      <c r="A1352" s="6" t="s">
        <v>5994</v>
      </c>
      <c r="B1352" s="7" t="s">
        <v>5995</v>
      </c>
      <c r="C1352" s="6" t="s">
        <v>5996</v>
      </c>
      <c r="D1352" s="6" t="s">
        <v>553</v>
      </c>
      <c r="E1352" s="8" t="s">
        <v>7737</v>
      </c>
    </row>
    <row r="1353" spans="1:5" ht="28">
      <c r="A1353" s="6" t="s">
        <v>5997</v>
      </c>
      <c r="B1353" s="7" t="s">
        <v>5998</v>
      </c>
      <c r="C1353" s="6" t="s">
        <v>5999</v>
      </c>
      <c r="D1353" s="6" t="s">
        <v>553</v>
      </c>
      <c r="E1353" s="8" t="s">
        <v>7737</v>
      </c>
    </row>
    <row r="1354" spans="1:5" ht="28">
      <c r="A1354" s="6" t="s">
        <v>6000</v>
      </c>
      <c r="B1354" s="7" t="s">
        <v>6001</v>
      </c>
      <c r="C1354" s="6" t="s">
        <v>6002</v>
      </c>
      <c r="D1354" s="6" t="s">
        <v>553</v>
      </c>
      <c r="E1354" s="8" t="s">
        <v>7737</v>
      </c>
    </row>
    <row r="1355" spans="1:5" ht="28">
      <c r="A1355" s="6" t="s">
        <v>6003</v>
      </c>
      <c r="B1355" s="7" t="s">
        <v>6004</v>
      </c>
      <c r="C1355" s="6" t="s">
        <v>6005</v>
      </c>
      <c r="D1355" s="6" t="s">
        <v>553</v>
      </c>
      <c r="E1355" s="8" t="s">
        <v>7737</v>
      </c>
    </row>
    <row r="1356" spans="1:5" ht="28">
      <c r="A1356" s="6" t="s">
        <v>6006</v>
      </c>
      <c r="B1356" s="7" t="s">
        <v>6007</v>
      </c>
      <c r="C1356" s="6" t="s">
        <v>6008</v>
      </c>
      <c r="D1356" s="6" t="s">
        <v>553</v>
      </c>
      <c r="E1356" s="8" t="s">
        <v>7737</v>
      </c>
    </row>
    <row r="1357" spans="1:5" ht="28">
      <c r="A1357" s="6" t="s">
        <v>6009</v>
      </c>
      <c r="B1357" s="7" t="s">
        <v>6010</v>
      </c>
      <c r="C1357" s="6" t="s">
        <v>6011</v>
      </c>
      <c r="D1357" s="6" t="s">
        <v>553</v>
      </c>
      <c r="E1357" s="8" t="s">
        <v>7737</v>
      </c>
    </row>
    <row r="1358" spans="1:5" ht="28">
      <c r="A1358" s="6" t="s">
        <v>6012</v>
      </c>
      <c r="B1358" s="7" t="s">
        <v>6013</v>
      </c>
      <c r="C1358" s="6" t="s">
        <v>6014</v>
      </c>
      <c r="D1358" s="6" t="s">
        <v>553</v>
      </c>
      <c r="E1358" s="8" t="s">
        <v>7737</v>
      </c>
    </row>
    <row r="1359" spans="1:5" ht="28">
      <c r="A1359" s="6" t="s">
        <v>6015</v>
      </c>
      <c r="B1359" s="7" t="s">
        <v>6016</v>
      </c>
      <c r="C1359" s="6" t="s">
        <v>6017</v>
      </c>
      <c r="D1359" s="6" t="s">
        <v>553</v>
      </c>
      <c r="E1359" s="8" t="s">
        <v>7737</v>
      </c>
    </row>
    <row r="1360" spans="1:5" ht="14">
      <c r="A1360" s="6" t="s">
        <v>6018</v>
      </c>
      <c r="B1360" s="7" t="s">
        <v>6019</v>
      </c>
      <c r="C1360" s="6" t="s">
        <v>6020</v>
      </c>
      <c r="D1360" s="6" t="s">
        <v>553</v>
      </c>
      <c r="E1360" s="8" t="s">
        <v>7737</v>
      </c>
    </row>
    <row r="1361" spans="1:5" ht="14">
      <c r="A1361" s="6" t="s">
        <v>6021</v>
      </c>
      <c r="B1361" s="7" t="s">
        <v>6022</v>
      </c>
      <c r="C1361" s="6" t="s">
        <v>6023</v>
      </c>
      <c r="D1361" s="6" t="s">
        <v>553</v>
      </c>
      <c r="E1361" s="8" t="s">
        <v>7737</v>
      </c>
    </row>
    <row r="1362" spans="1:5" ht="42">
      <c r="A1362" s="6" t="s">
        <v>6024</v>
      </c>
      <c r="B1362" s="7" t="s">
        <v>6025</v>
      </c>
      <c r="C1362" s="6" t="s">
        <v>6026</v>
      </c>
      <c r="D1362" s="6" t="s">
        <v>553</v>
      </c>
      <c r="E1362" s="8" t="s">
        <v>7737</v>
      </c>
    </row>
    <row r="1363" spans="1:5" ht="28">
      <c r="A1363" s="6" t="s">
        <v>6027</v>
      </c>
      <c r="B1363" s="7" t="s">
        <v>6028</v>
      </c>
      <c r="C1363" s="6" t="s">
        <v>6029</v>
      </c>
      <c r="D1363" s="6" t="s">
        <v>553</v>
      </c>
      <c r="E1363" s="8" t="s">
        <v>7737</v>
      </c>
    </row>
    <row r="1364" spans="1:5" ht="28">
      <c r="A1364" s="6" t="s">
        <v>6030</v>
      </c>
      <c r="B1364" s="7" t="s">
        <v>6031</v>
      </c>
      <c r="C1364" s="6" t="s">
        <v>6032</v>
      </c>
      <c r="D1364" s="6" t="s">
        <v>553</v>
      </c>
      <c r="E1364" s="8" t="s">
        <v>7737</v>
      </c>
    </row>
    <row r="1365" spans="1:5" ht="28">
      <c r="A1365" s="6" t="s">
        <v>6033</v>
      </c>
      <c r="B1365" s="7" t="s">
        <v>6034</v>
      </c>
      <c r="C1365" s="6" t="s">
        <v>6035</v>
      </c>
      <c r="D1365" s="6" t="s">
        <v>553</v>
      </c>
      <c r="E1365" s="8" t="s">
        <v>7737</v>
      </c>
    </row>
    <row r="1366" spans="1:5" ht="28">
      <c r="A1366" s="6" t="s">
        <v>6036</v>
      </c>
      <c r="B1366" s="7" t="s">
        <v>6037</v>
      </c>
      <c r="C1366" s="6" t="s">
        <v>6038</v>
      </c>
      <c r="D1366" s="6" t="s">
        <v>553</v>
      </c>
      <c r="E1366" s="8" t="s">
        <v>7737</v>
      </c>
    </row>
    <row r="1367" spans="1:5" ht="28">
      <c r="A1367" s="6" t="s">
        <v>6039</v>
      </c>
      <c r="B1367" s="7" t="s">
        <v>6040</v>
      </c>
      <c r="C1367" s="6" t="s">
        <v>6041</v>
      </c>
      <c r="D1367" s="6" t="s">
        <v>553</v>
      </c>
      <c r="E1367" s="8" t="s">
        <v>7737</v>
      </c>
    </row>
    <row r="1368" spans="1:5" ht="28">
      <c r="A1368" s="6" t="s">
        <v>6042</v>
      </c>
      <c r="B1368" s="7" t="s">
        <v>6043</v>
      </c>
      <c r="C1368" s="6" t="s">
        <v>6044</v>
      </c>
      <c r="D1368" s="6" t="s">
        <v>553</v>
      </c>
      <c r="E1368" s="8" t="s">
        <v>7737</v>
      </c>
    </row>
    <row r="1369" spans="1:5" ht="28">
      <c r="A1369" s="6" t="s">
        <v>6045</v>
      </c>
      <c r="B1369" s="7" t="s">
        <v>6046</v>
      </c>
      <c r="C1369" s="6" t="s">
        <v>6047</v>
      </c>
      <c r="D1369" s="6" t="s">
        <v>553</v>
      </c>
      <c r="E1369" s="8" t="s">
        <v>7737</v>
      </c>
    </row>
    <row r="1370" spans="1:5" ht="28">
      <c r="A1370" s="6" t="s">
        <v>6048</v>
      </c>
      <c r="B1370" s="7" t="s">
        <v>6049</v>
      </c>
      <c r="C1370" s="6" t="s">
        <v>6050</v>
      </c>
      <c r="D1370" s="6" t="s">
        <v>553</v>
      </c>
      <c r="E1370" s="8" t="s">
        <v>7737</v>
      </c>
    </row>
    <row r="1371" spans="1:5" ht="28">
      <c r="A1371" s="6" t="s">
        <v>6051</v>
      </c>
      <c r="B1371" s="7" t="s">
        <v>6052</v>
      </c>
      <c r="C1371" s="6" t="s">
        <v>6053</v>
      </c>
      <c r="D1371" s="6" t="s">
        <v>553</v>
      </c>
      <c r="E1371" s="8" t="s">
        <v>7737</v>
      </c>
    </row>
    <row r="1372" spans="1:5" ht="28">
      <c r="A1372" s="6" t="s">
        <v>6054</v>
      </c>
      <c r="B1372" s="7" t="s">
        <v>6055</v>
      </c>
      <c r="C1372" s="6" t="s">
        <v>6056</v>
      </c>
      <c r="D1372" s="6" t="s">
        <v>553</v>
      </c>
      <c r="E1372" s="8" t="s">
        <v>7737</v>
      </c>
    </row>
    <row r="1373" spans="1:5" ht="28">
      <c r="A1373" s="6" t="s">
        <v>6057</v>
      </c>
      <c r="B1373" s="7" t="s">
        <v>6058</v>
      </c>
      <c r="C1373" s="6" t="s">
        <v>6059</v>
      </c>
      <c r="D1373" s="6" t="s">
        <v>553</v>
      </c>
      <c r="E1373" s="8" t="s">
        <v>7737</v>
      </c>
    </row>
    <row r="1374" spans="1:5" ht="42">
      <c r="A1374" s="6" t="s">
        <v>6060</v>
      </c>
      <c r="B1374" s="7" t="s">
        <v>6061</v>
      </c>
      <c r="C1374" s="6" t="s">
        <v>6062</v>
      </c>
      <c r="D1374" s="6" t="s">
        <v>553</v>
      </c>
      <c r="E1374" s="8" t="s">
        <v>7737</v>
      </c>
    </row>
    <row r="1375" spans="1:5" ht="42">
      <c r="A1375" s="6" t="s">
        <v>6063</v>
      </c>
      <c r="B1375" s="7" t="s">
        <v>6064</v>
      </c>
      <c r="C1375" s="6" t="s">
        <v>6065</v>
      </c>
      <c r="D1375" s="6" t="s">
        <v>553</v>
      </c>
      <c r="E1375" s="8" t="s">
        <v>7737</v>
      </c>
    </row>
    <row r="1376" spans="1:5" ht="42">
      <c r="A1376" s="6" t="s">
        <v>6066</v>
      </c>
      <c r="B1376" s="7" t="s">
        <v>6067</v>
      </c>
      <c r="C1376" s="6" t="s">
        <v>6068</v>
      </c>
      <c r="D1376" s="6" t="s">
        <v>553</v>
      </c>
      <c r="E1376" s="8" t="s">
        <v>7737</v>
      </c>
    </row>
    <row r="1377" spans="1:5" ht="42">
      <c r="A1377" s="6" t="s">
        <v>6069</v>
      </c>
      <c r="B1377" s="7" t="s">
        <v>6070</v>
      </c>
      <c r="C1377" s="6" t="s">
        <v>6071</v>
      </c>
      <c r="D1377" s="6" t="s">
        <v>553</v>
      </c>
      <c r="E1377" s="8" t="s">
        <v>7737</v>
      </c>
    </row>
    <row r="1378" spans="1:5" ht="56">
      <c r="A1378" s="6" t="s">
        <v>6072</v>
      </c>
      <c r="B1378" s="7" t="s">
        <v>6073</v>
      </c>
      <c r="C1378" s="6" t="s">
        <v>6074</v>
      </c>
      <c r="D1378" s="6" t="s">
        <v>553</v>
      </c>
      <c r="E1378" s="8" t="s">
        <v>7737</v>
      </c>
    </row>
    <row r="1379" spans="1:5" ht="56">
      <c r="A1379" s="6" t="s">
        <v>6075</v>
      </c>
      <c r="B1379" s="7" t="s">
        <v>6076</v>
      </c>
      <c r="C1379" s="6" t="s">
        <v>6077</v>
      </c>
      <c r="D1379" s="6" t="s">
        <v>553</v>
      </c>
      <c r="E1379" s="8" t="s">
        <v>7737</v>
      </c>
    </row>
    <row r="1380" spans="1:5" ht="42">
      <c r="A1380" s="6" t="s">
        <v>6078</v>
      </c>
      <c r="B1380" s="7" t="s">
        <v>6079</v>
      </c>
      <c r="C1380" s="6" t="s">
        <v>6080</v>
      </c>
      <c r="D1380" s="6" t="s">
        <v>553</v>
      </c>
      <c r="E1380" s="8" t="s">
        <v>7737</v>
      </c>
    </row>
    <row r="1381" spans="1:5" ht="56">
      <c r="A1381" s="6" t="s">
        <v>6081</v>
      </c>
      <c r="B1381" s="7" t="s">
        <v>6082</v>
      </c>
      <c r="C1381" s="6" t="s">
        <v>6083</v>
      </c>
      <c r="D1381" s="6" t="s">
        <v>553</v>
      </c>
      <c r="E1381" s="8" t="s">
        <v>7737</v>
      </c>
    </row>
    <row r="1382" spans="1:5" ht="56">
      <c r="A1382" s="6" t="s">
        <v>6084</v>
      </c>
      <c r="B1382" s="7" t="s">
        <v>6085</v>
      </c>
      <c r="C1382" s="6" t="s">
        <v>6086</v>
      </c>
      <c r="D1382" s="6" t="s">
        <v>553</v>
      </c>
      <c r="E1382" s="8" t="s">
        <v>7737</v>
      </c>
    </row>
    <row r="1383" spans="1:5" ht="56">
      <c r="A1383" s="6" t="s">
        <v>6087</v>
      </c>
      <c r="B1383" s="7" t="s">
        <v>6088</v>
      </c>
      <c r="C1383" s="6" t="s">
        <v>6089</v>
      </c>
      <c r="D1383" s="6" t="s">
        <v>553</v>
      </c>
      <c r="E1383" s="8" t="s">
        <v>7737</v>
      </c>
    </row>
    <row r="1384" spans="1:5" ht="56">
      <c r="A1384" s="6" t="s">
        <v>6090</v>
      </c>
      <c r="B1384" s="7" t="s">
        <v>6091</v>
      </c>
      <c r="C1384" s="6" t="s">
        <v>6092</v>
      </c>
      <c r="D1384" s="6" t="s">
        <v>553</v>
      </c>
      <c r="E1384" s="8" t="s">
        <v>7737</v>
      </c>
    </row>
    <row r="1385" spans="1:5" ht="56">
      <c r="A1385" s="6" t="s">
        <v>6093</v>
      </c>
      <c r="B1385" s="7" t="s">
        <v>6094</v>
      </c>
      <c r="C1385" s="6" t="s">
        <v>6095</v>
      </c>
      <c r="D1385" s="6" t="s">
        <v>553</v>
      </c>
      <c r="E1385" s="8" t="s">
        <v>7737</v>
      </c>
    </row>
    <row r="1386" spans="1:5" ht="14">
      <c r="A1386" s="6" t="s">
        <v>6096</v>
      </c>
      <c r="B1386" s="7" t="s">
        <v>6097</v>
      </c>
      <c r="C1386" s="6" t="s">
        <v>6098</v>
      </c>
      <c r="D1386" s="6" t="s">
        <v>553</v>
      </c>
      <c r="E1386" s="8" t="s">
        <v>7737</v>
      </c>
    </row>
    <row r="1387" spans="1:5" ht="14">
      <c r="A1387" s="6" t="s">
        <v>6099</v>
      </c>
      <c r="B1387" s="7" t="s">
        <v>6100</v>
      </c>
      <c r="C1387" s="6" t="s">
        <v>6101</v>
      </c>
      <c r="D1387" s="6" t="s">
        <v>553</v>
      </c>
      <c r="E1387" s="8" t="s">
        <v>7737</v>
      </c>
    </row>
    <row r="1388" spans="1:5" ht="14">
      <c r="A1388" s="6" t="s">
        <v>6102</v>
      </c>
      <c r="B1388" s="7" t="s">
        <v>6103</v>
      </c>
      <c r="C1388" s="6" t="s">
        <v>6104</v>
      </c>
      <c r="D1388" s="6" t="s">
        <v>553</v>
      </c>
      <c r="E1388" s="8" t="s">
        <v>7737</v>
      </c>
    </row>
    <row r="1389" spans="1:5" ht="14">
      <c r="A1389" s="6" t="s">
        <v>6105</v>
      </c>
      <c r="B1389" s="7" t="s">
        <v>6106</v>
      </c>
      <c r="C1389" s="6" t="s">
        <v>6107</v>
      </c>
      <c r="D1389" s="6" t="s">
        <v>553</v>
      </c>
      <c r="E1389" s="8" t="s">
        <v>7737</v>
      </c>
    </row>
    <row r="1390" spans="1:5" ht="14">
      <c r="A1390" s="6" t="s">
        <v>6108</v>
      </c>
      <c r="B1390" s="7" t="s">
        <v>6109</v>
      </c>
      <c r="C1390" s="6" t="s">
        <v>6110</v>
      </c>
      <c r="D1390" s="6" t="s">
        <v>553</v>
      </c>
      <c r="E1390" s="8" t="s">
        <v>7737</v>
      </c>
    </row>
    <row r="1391" spans="1:5" ht="14">
      <c r="A1391" s="6" t="s">
        <v>6111</v>
      </c>
      <c r="B1391" s="7" t="s">
        <v>6112</v>
      </c>
      <c r="C1391" s="6" t="s">
        <v>6113</v>
      </c>
      <c r="D1391" s="6" t="s">
        <v>553</v>
      </c>
      <c r="E1391" s="8" t="s">
        <v>7737</v>
      </c>
    </row>
    <row r="1392" spans="1:5" ht="28">
      <c r="A1392" s="6" t="s">
        <v>6114</v>
      </c>
      <c r="B1392" s="7" t="s">
        <v>6115</v>
      </c>
      <c r="C1392" s="6" t="s">
        <v>6116</v>
      </c>
      <c r="D1392" s="6" t="s">
        <v>553</v>
      </c>
      <c r="E1392" s="8" t="s">
        <v>7737</v>
      </c>
    </row>
    <row r="1393" spans="1:5" ht="28">
      <c r="A1393" s="6" t="s">
        <v>6117</v>
      </c>
      <c r="B1393" s="7" t="s">
        <v>6118</v>
      </c>
      <c r="C1393" s="6" t="s">
        <v>6119</v>
      </c>
      <c r="D1393" s="6" t="s">
        <v>553</v>
      </c>
      <c r="E1393" s="8" t="s">
        <v>7737</v>
      </c>
    </row>
    <row r="1394" spans="1:5" ht="14">
      <c r="A1394" s="6" t="s">
        <v>6120</v>
      </c>
      <c r="B1394" s="7" t="s">
        <v>6121</v>
      </c>
      <c r="C1394" s="6" t="s">
        <v>6122</v>
      </c>
      <c r="D1394" s="6" t="s">
        <v>553</v>
      </c>
      <c r="E1394" s="8" t="s">
        <v>7737</v>
      </c>
    </row>
    <row r="1395" spans="1:5" ht="14">
      <c r="A1395" s="6" t="s">
        <v>6123</v>
      </c>
      <c r="B1395" s="7" t="s">
        <v>6124</v>
      </c>
      <c r="C1395" s="6" t="s">
        <v>6125</v>
      </c>
      <c r="D1395" s="6" t="s">
        <v>553</v>
      </c>
      <c r="E1395" s="8" t="s">
        <v>7737</v>
      </c>
    </row>
    <row r="1396" spans="1:5" ht="28">
      <c r="A1396" s="6" t="s">
        <v>6126</v>
      </c>
      <c r="B1396" s="7" t="s">
        <v>6127</v>
      </c>
      <c r="C1396" s="6" t="s">
        <v>6128</v>
      </c>
      <c r="D1396" s="6" t="s">
        <v>553</v>
      </c>
      <c r="E1396" s="8" t="s">
        <v>7737</v>
      </c>
    </row>
    <row r="1397" spans="1:5" ht="28">
      <c r="A1397" s="6" t="s">
        <v>6129</v>
      </c>
      <c r="B1397" s="7" t="s">
        <v>6130</v>
      </c>
      <c r="C1397" s="6" t="s">
        <v>6131</v>
      </c>
      <c r="D1397" s="6" t="s">
        <v>553</v>
      </c>
      <c r="E1397" s="8" t="s">
        <v>7737</v>
      </c>
    </row>
    <row r="1398" spans="1:5" ht="14">
      <c r="A1398" s="6" t="s">
        <v>6132</v>
      </c>
      <c r="B1398" s="7" t="s">
        <v>6133</v>
      </c>
      <c r="C1398" s="6" t="s">
        <v>6134</v>
      </c>
      <c r="D1398" s="6" t="s">
        <v>553</v>
      </c>
      <c r="E1398" s="8" t="s">
        <v>7737</v>
      </c>
    </row>
    <row r="1399" spans="1:5" ht="14">
      <c r="A1399" s="6" t="s">
        <v>6135</v>
      </c>
      <c r="B1399" s="7" t="s">
        <v>6136</v>
      </c>
      <c r="C1399" s="6" t="s">
        <v>6137</v>
      </c>
      <c r="D1399" s="6" t="s">
        <v>553</v>
      </c>
      <c r="E1399" s="8" t="s">
        <v>7737</v>
      </c>
    </row>
    <row r="1400" spans="1:5" ht="14">
      <c r="A1400" s="6" t="s">
        <v>6138</v>
      </c>
      <c r="B1400" s="7" t="s">
        <v>6139</v>
      </c>
      <c r="C1400" s="6" t="s">
        <v>6140</v>
      </c>
      <c r="D1400" s="6" t="s">
        <v>553</v>
      </c>
      <c r="E1400" s="8" t="s">
        <v>7737</v>
      </c>
    </row>
    <row r="1401" spans="1:5" ht="28">
      <c r="A1401" s="6" t="s">
        <v>6159</v>
      </c>
      <c r="B1401" s="7" t="s">
        <v>6160</v>
      </c>
      <c r="C1401" s="6" t="s">
        <v>6161</v>
      </c>
      <c r="D1401" s="6" t="s">
        <v>553</v>
      </c>
      <c r="E1401" s="8" t="s">
        <v>7737</v>
      </c>
    </row>
    <row r="1402" spans="1:5" ht="28">
      <c r="A1402" s="6" t="s">
        <v>6162</v>
      </c>
      <c r="B1402" s="7" t="s">
        <v>6163</v>
      </c>
      <c r="C1402" s="6" t="s">
        <v>6164</v>
      </c>
      <c r="D1402" s="6" t="s">
        <v>553</v>
      </c>
      <c r="E1402" s="8" t="s">
        <v>7737</v>
      </c>
    </row>
    <row r="1403" spans="1:5" ht="42">
      <c r="A1403" s="6" t="s">
        <v>6165</v>
      </c>
      <c r="B1403" s="7" t="s">
        <v>6166</v>
      </c>
      <c r="C1403" s="6" t="s">
        <v>6167</v>
      </c>
      <c r="D1403" s="6" t="s">
        <v>553</v>
      </c>
      <c r="E1403" s="8" t="s">
        <v>7737</v>
      </c>
    </row>
    <row r="1404" spans="1:5" ht="28">
      <c r="A1404" s="6" t="s">
        <v>6168</v>
      </c>
      <c r="B1404" s="7" t="s">
        <v>6169</v>
      </c>
      <c r="C1404" s="6" t="s">
        <v>6170</v>
      </c>
      <c r="D1404" s="6" t="s">
        <v>553</v>
      </c>
      <c r="E1404" s="8" t="s">
        <v>7737</v>
      </c>
    </row>
    <row r="1405" spans="1:5" ht="28">
      <c r="A1405" s="6" t="s">
        <v>6171</v>
      </c>
      <c r="B1405" s="7" t="s">
        <v>6172</v>
      </c>
      <c r="C1405" s="6" t="s">
        <v>6173</v>
      </c>
      <c r="D1405" s="6" t="s">
        <v>553</v>
      </c>
      <c r="E1405" s="8" t="s">
        <v>7737</v>
      </c>
    </row>
    <row r="1406" spans="1:5" ht="28">
      <c r="A1406" s="6" t="s">
        <v>6174</v>
      </c>
      <c r="B1406" s="7" t="s">
        <v>6175</v>
      </c>
      <c r="C1406" s="6" t="s">
        <v>6176</v>
      </c>
      <c r="D1406" s="6" t="s">
        <v>553</v>
      </c>
      <c r="E1406" s="8" t="s">
        <v>7737</v>
      </c>
    </row>
    <row r="1407" spans="1:5" ht="14">
      <c r="A1407" s="6" t="s">
        <v>6177</v>
      </c>
      <c r="B1407" s="7" t="s">
        <v>6178</v>
      </c>
      <c r="C1407" s="6" t="s">
        <v>6179</v>
      </c>
      <c r="D1407" s="6" t="s">
        <v>553</v>
      </c>
      <c r="E1407" s="8" t="s">
        <v>7737</v>
      </c>
    </row>
    <row r="1408" spans="1:5" ht="14">
      <c r="A1408" s="6" t="s">
        <v>6180</v>
      </c>
      <c r="B1408" s="7" t="s">
        <v>6181</v>
      </c>
      <c r="C1408" s="6" t="s">
        <v>6182</v>
      </c>
      <c r="D1408" s="6" t="s">
        <v>553</v>
      </c>
      <c r="E1408" s="8" t="s">
        <v>7737</v>
      </c>
    </row>
    <row r="1409" spans="1:5" ht="14">
      <c r="A1409" s="6" t="s">
        <v>6285</v>
      </c>
      <c r="B1409" s="7" t="s">
        <v>6286</v>
      </c>
      <c r="C1409" s="6" t="s">
        <v>6287</v>
      </c>
      <c r="D1409" s="6" t="s">
        <v>553</v>
      </c>
      <c r="E1409" s="8" t="s">
        <v>7737</v>
      </c>
    </row>
    <row r="1410" spans="1:5" ht="14">
      <c r="A1410" s="6" t="s">
        <v>6303</v>
      </c>
      <c r="B1410" s="7" t="s">
        <v>6304</v>
      </c>
      <c r="C1410" s="6" t="s">
        <v>6305</v>
      </c>
      <c r="D1410" s="6" t="s">
        <v>553</v>
      </c>
      <c r="E1410" s="8" t="s">
        <v>7737</v>
      </c>
    </row>
    <row r="1411" spans="1:5" ht="14">
      <c r="A1411" s="6" t="s">
        <v>7160</v>
      </c>
      <c r="B1411" s="7" t="s">
        <v>7161</v>
      </c>
      <c r="C1411" s="6" t="s">
        <v>7162</v>
      </c>
      <c r="D1411" s="6" t="s">
        <v>553</v>
      </c>
      <c r="E1411" s="6" t="s">
        <v>7163</v>
      </c>
    </row>
    <row r="1412" spans="1:5" ht="28">
      <c r="A1412" s="6" t="s">
        <v>2276</v>
      </c>
      <c r="B1412" s="7" t="s">
        <v>2277</v>
      </c>
      <c r="C1412" s="6" t="s">
        <v>2278</v>
      </c>
      <c r="D1412" s="6" t="s">
        <v>553</v>
      </c>
      <c r="E1412" s="6" t="s">
        <v>2279</v>
      </c>
    </row>
    <row r="1413" spans="1:5" ht="28">
      <c r="A1413" s="6" t="s">
        <v>2286</v>
      </c>
      <c r="B1413" s="7" t="s">
        <v>2287</v>
      </c>
      <c r="C1413" s="6" t="s">
        <v>2288</v>
      </c>
      <c r="D1413" s="6" t="s">
        <v>553</v>
      </c>
      <c r="E1413" s="6" t="s">
        <v>2279</v>
      </c>
    </row>
    <row r="1414" spans="1:5" ht="28">
      <c r="A1414" s="6" t="s">
        <v>2289</v>
      </c>
      <c r="B1414" s="7" t="s">
        <v>2290</v>
      </c>
      <c r="C1414" s="6" t="s">
        <v>2291</v>
      </c>
      <c r="D1414" s="6" t="s">
        <v>553</v>
      </c>
      <c r="E1414" s="6" t="s">
        <v>2279</v>
      </c>
    </row>
    <row r="1415" spans="1:5" ht="14">
      <c r="A1415" s="6" t="s">
        <v>2453</v>
      </c>
      <c r="B1415" s="7" t="s">
        <v>2454</v>
      </c>
      <c r="C1415" s="6" t="s">
        <v>2455</v>
      </c>
      <c r="D1415" s="6" t="s">
        <v>553</v>
      </c>
      <c r="E1415" s="8" t="s">
        <v>2456</v>
      </c>
    </row>
    <row r="1416" spans="1:5" ht="14">
      <c r="A1416" s="6" t="s">
        <v>2457</v>
      </c>
      <c r="B1416" s="7" t="s">
        <v>2458</v>
      </c>
      <c r="C1416" s="6" t="s">
        <v>2459</v>
      </c>
      <c r="D1416" s="6" t="s">
        <v>553</v>
      </c>
      <c r="E1416" s="6" t="s">
        <v>2456</v>
      </c>
    </row>
    <row r="1417" spans="1:5" ht="28">
      <c r="A1417" s="6" t="s">
        <v>2460</v>
      </c>
      <c r="B1417" s="7" t="s">
        <v>2461</v>
      </c>
      <c r="C1417" s="6" t="s">
        <v>2462</v>
      </c>
      <c r="D1417" s="6" t="s">
        <v>553</v>
      </c>
      <c r="E1417" s="6" t="s">
        <v>2456</v>
      </c>
    </row>
    <row r="1418" spans="1:5" ht="14">
      <c r="A1418" s="6" t="s">
        <v>2463</v>
      </c>
      <c r="B1418" s="7" t="s">
        <v>2464</v>
      </c>
      <c r="C1418" s="6" t="s">
        <v>2465</v>
      </c>
      <c r="D1418" s="6" t="s">
        <v>553</v>
      </c>
      <c r="E1418" s="6" t="s">
        <v>2456</v>
      </c>
    </row>
    <row r="1419" spans="1:5" ht="14">
      <c r="A1419" s="6" t="s">
        <v>2466</v>
      </c>
      <c r="B1419" s="7" t="s">
        <v>2467</v>
      </c>
      <c r="C1419" s="6" t="s">
        <v>2468</v>
      </c>
      <c r="D1419" s="6" t="s">
        <v>553</v>
      </c>
      <c r="E1419" s="8" t="s">
        <v>2456</v>
      </c>
    </row>
    <row r="1420" spans="1:5" ht="14">
      <c r="A1420" s="6" t="s">
        <v>2469</v>
      </c>
      <c r="B1420" s="7" t="s">
        <v>2470</v>
      </c>
      <c r="C1420" s="6" t="s">
        <v>2471</v>
      </c>
      <c r="D1420" s="6" t="s">
        <v>553</v>
      </c>
      <c r="E1420" s="8" t="s">
        <v>2456</v>
      </c>
    </row>
    <row r="1421" spans="1:5" ht="14">
      <c r="A1421" s="6" t="s">
        <v>2472</v>
      </c>
      <c r="B1421" s="7" t="s">
        <v>2473</v>
      </c>
      <c r="C1421" s="6" t="s">
        <v>2474</v>
      </c>
      <c r="D1421" s="6" t="s">
        <v>553</v>
      </c>
      <c r="E1421" s="8" t="s">
        <v>2456</v>
      </c>
    </row>
    <row r="1422" spans="1:5" ht="14">
      <c r="A1422" s="6" t="s">
        <v>2475</v>
      </c>
      <c r="B1422" s="7" t="s">
        <v>2476</v>
      </c>
      <c r="C1422" s="6" t="s">
        <v>2477</v>
      </c>
      <c r="D1422" s="6" t="s">
        <v>553</v>
      </c>
      <c r="E1422" s="6" t="s">
        <v>2456</v>
      </c>
    </row>
    <row r="1423" spans="1:5" ht="14">
      <c r="A1423" s="6" t="s">
        <v>2478</v>
      </c>
      <c r="B1423" s="7" t="s">
        <v>2479</v>
      </c>
      <c r="C1423" s="6" t="s">
        <v>2480</v>
      </c>
      <c r="D1423" s="6" t="s">
        <v>553</v>
      </c>
      <c r="E1423" s="6" t="s">
        <v>2456</v>
      </c>
    </row>
    <row r="1424" spans="1:5" ht="14">
      <c r="A1424" s="6" t="s">
        <v>2481</v>
      </c>
      <c r="B1424" s="7" t="s">
        <v>2482</v>
      </c>
      <c r="C1424" s="6" t="s">
        <v>2483</v>
      </c>
      <c r="D1424" s="6" t="s">
        <v>553</v>
      </c>
      <c r="E1424" s="6" t="s">
        <v>2456</v>
      </c>
    </row>
    <row r="1425" spans="1:5" ht="14">
      <c r="A1425" s="6" t="s">
        <v>2484</v>
      </c>
      <c r="B1425" s="7" t="s">
        <v>2485</v>
      </c>
      <c r="C1425" s="6" t="s">
        <v>2486</v>
      </c>
      <c r="D1425" s="6" t="s">
        <v>553</v>
      </c>
      <c r="E1425" s="8" t="s">
        <v>2456</v>
      </c>
    </row>
    <row r="1426" spans="1:5" ht="14">
      <c r="A1426" s="6" t="s">
        <v>2496</v>
      </c>
      <c r="B1426" s="7" t="s">
        <v>2497</v>
      </c>
      <c r="C1426" s="6" t="s">
        <v>2498</v>
      </c>
      <c r="D1426" s="8" t="s">
        <v>553</v>
      </c>
      <c r="E1426" s="8" t="s">
        <v>2456</v>
      </c>
    </row>
    <row r="1427" spans="1:5" ht="14">
      <c r="A1427" s="6" t="s">
        <v>2499</v>
      </c>
      <c r="B1427" s="7" t="s">
        <v>2500</v>
      </c>
      <c r="C1427" s="6" t="s">
        <v>2501</v>
      </c>
      <c r="D1427" s="8" t="s">
        <v>553</v>
      </c>
      <c r="E1427" s="8" t="s">
        <v>2456</v>
      </c>
    </row>
    <row r="1428" spans="1:5" ht="14">
      <c r="A1428" s="6" t="s">
        <v>2511</v>
      </c>
      <c r="B1428" s="7" t="s">
        <v>2512</v>
      </c>
      <c r="C1428" s="6" t="s">
        <v>2513</v>
      </c>
      <c r="D1428" s="6" t="s">
        <v>553</v>
      </c>
      <c r="E1428" s="6" t="s">
        <v>2456</v>
      </c>
    </row>
    <row r="1429" spans="1:5" ht="28">
      <c r="A1429" s="6" t="s">
        <v>2521</v>
      </c>
      <c r="B1429" s="7" t="s">
        <v>2522</v>
      </c>
      <c r="C1429" s="6" t="s">
        <v>2523</v>
      </c>
      <c r="D1429" s="8" t="s">
        <v>553</v>
      </c>
      <c r="E1429" s="8" t="s">
        <v>2456</v>
      </c>
    </row>
    <row r="1430" spans="1:5" ht="14">
      <c r="A1430" s="6" t="s">
        <v>2524</v>
      </c>
      <c r="B1430" s="7" t="s">
        <v>2525</v>
      </c>
      <c r="C1430" s="6" t="s">
        <v>2526</v>
      </c>
      <c r="D1430" s="8" t="s">
        <v>553</v>
      </c>
      <c r="E1430" s="8" t="s">
        <v>2456</v>
      </c>
    </row>
    <row r="1431" spans="1:5" ht="14">
      <c r="A1431" s="6" t="s">
        <v>2527</v>
      </c>
      <c r="B1431" s="7" t="s">
        <v>2528</v>
      </c>
      <c r="C1431" s="6" t="s">
        <v>2529</v>
      </c>
      <c r="D1431" s="8" t="s">
        <v>553</v>
      </c>
      <c r="E1431" s="8" t="s">
        <v>2456</v>
      </c>
    </row>
    <row r="1432" spans="1:5" ht="14">
      <c r="A1432" s="8" t="s">
        <v>4019</v>
      </c>
      <c r="B1432" s="9" t="s">
        <v>4020</v>
      </c>
      <c r="C1432" s="8" t="s">
        <v>4021</v>
      </c>
      <c r="D1432" s="8" t="s">
        <v>553</v>
      </c>
      <c r="E1432" s="8" t="s">
        <v>7730</v>
      </c>
    </row>
    <row r="1433" spans="1:5" ht="14">
      <c r="A1433" s="8" t="s">
        <v>4022</v>
      </c>
      <c r="B1433" s="9" t="s">
        <v>4023</v>
      </c>
      <c r="C1433" s="8" t="s">
        <v>4024</v>
      </c>
      <c r="D1433" s="8" t="s">
        <v>553</v>
      </c>
      <c r="E1433" s="8" t="s">
        <v>7730</v>
      </c>
    </row>
    <row r="1434" spans="1:5" ht="28">
      <c r="A1434" s="8" t="s">
        <v>4025</v>
      </c>
      <c r="B1434" s="9" t="s">
        <v>4026</v>
      </c>
      <c r="C1434" s="8" t="s">
        <v>4027</v>
      </c>
      <c r="D1434" s="8" t="s">
        <v>553</v>
      </c>
      <c r="E1434" s="8" t="s">
        <v>7730</v>
      </c>
    </row>
    <row r="1435" spans="1:5" ht="28">
      <c r="A1435" s="8" t="s">
        <v>4028</v>
      </c>
      <c r="B1435" s="9" t="s">
        <v>4029</v>
      </c>
      <c r="C1435" s="8" t="s">
        <v>4030</v>
      </c>
      <c r="D1435" s="8" t="s">
        <v>553</v>
      </c>
      <c r="E1435" s="8" t="s">
        <v>7730</v>
      </c>
    </row>
    <row r="1436" spans="1:5" ht="14">
      <c r="A1436" s="8" t="s">
        <v>4031</v>
      </c>
      <c r="B1436" s="9" t="s">
        <v>4032</v>
      </c>
      <c r="C1436" s="8" t="s">
        <v>4033</v>
      </c>
      <c r="D1436" s="8" t="s">
        <v>553</v>
      </c>
      <c r="E1436" s="8" t="s">
        <v>7730</v>
      </c>
    </row>
    <row r="1437" spans="1:5" ht="14">
      <c r="A1437" s="6" t="s">
        <v>2249</v>
      </c>
      <c r="B1437" s="7" t="s">
        <v>2250</v>
      </c>
      <c r="C1437" s="6" t="s">
        <v>2251</v>
      </c>
      <c r="D1437" s="6" t="s">
        <v>553</v>
      </c>
      <c r="E1437" s="8" t="s">
        <v>7729</v>
      </c>
    </row>
    <row r="1438" spans="1:5" ht="14">
      <c r="A1438" s="6" t="s">
        <v>2252</v>
      </c>
      <c r="B1438" s="7" t="s">
        <v>2253</v>
      </c>
      <c r="C1438" s="6" t="s">
        <v>2254</v>
      </c>
      <c r="D1438" s="6" t="s">
        <v>553</v>
      </c>
      <c r="E1438" s="8" t="s">
        <v>7729</v>
      </c>
    </row>
    <row r="1439" spans="1:5" ht="14">
      <c r="A1439" s="6" t="s">
        <v>2255</v>
      </c>
      <c r="B1439" s="7" t="s">
        <v>2256</v>
      </c>
      <c r="C1439" s="6" t="s">
        <v>2257</v>
      </c>
      <c r="D1439" s="6" t="s">
        <v>553</v>
      </c>
      <c r="E1439" s="8" t="s">
        <v>7729</v>
      </c>
    </row>
    <row r="1440" spans="1:5" ht="28">
      <c r="A1440" s="6" t="s">
        <v>2258</v>
      </c>
      <c r="B1440" s="7" t="s">
        <v>2259</v>
      </c>
      <c r="C1440" s="6" t="s">
        <v>2260</v>
      </c>
      <c r="D1440" s="6" t="s">
        <v>553</v>
      </c>
      <c r="E1440" s="8" t="s">
        <v>7729</v>
      </c>
    </row>
    <row r="1441" spans="1:5" ht="14">
      <c r="A1441" s="6" t="s">
        <v>2261</v>
      </c>
      <c r="B1441" s="7" t="s">
        <v>2262</v>
      </c>
      <c r="C1441" s="6" t="s">
        <v>2263</v>
      </c>
      <c r="D1441" s="6" t="s">
        <v>553</v>
      </c>
      <c r="E1441" s="8" t="s">
        <v>7729</v>
      </c>
    </row>
    <row r="1442" spans="1:5" ht="28">
      <c r="A1442" s="6" t="s">
        <v>2264</v>
      </c>
      <c r="B1442" s="7" t="s">
        <v>2265</v>
      </c>
      <c r="C1442" s="6" t="s">
        <v>2266</v>
      </c>
      <c r="D1442" s="6" t="s">
        <v>553</v>
      </c>
      <c r="E1442" s="8" t="s">
        <v>7729</v>
      </c>
    </row>
    <row r="1443" spans="1:5" ht="14">
      <c r="A1443" s="6" t="s">
        <v>2267</v>
      </c>
      <c r="B1443" s="7" t="s">
        <v>2268</v>
      </c>
      <c r="C1443" s="6" t="s">
        <v>2269</v>
      </c>
      <c r="D1443" s="6" t="s">
        <v>553</v>
      </c>
      <c r="E1443" s="8" t="s">
        <v>7729</v>
      </c>
    </row>
    <row r="1444" spans="1:5" ht="28">
      <c r="A1444" s="6" t="s">
        <v>2270</v>
      </c>
      <c r="B1444" s="7" t="s">
        <v>2271</v>
      </c>
      <c r="C1444" s="6" t="s">
        <v>2272</v>
      </c>
      <c r="D1444" s="6" t="s">
        <v>553</v>
      </c>
      <c r="E1444" s="8" t="s">
        <v>7729</v>
      </c>
    </row>
    <row r="1445" spans="1:5" ht="28">
      <c r="A1445" s="6" t="s">
        <v>2273</v>
      </c>
      <c r="B1445" s="7" t="s">
        <v>2274</v>
      </c>
      <c r="C1445" s="6" t="s">
        <v>2275</v>
      </c>
      <c r="D1445" s="6" t="s">
        <v>553</v>
      </c>
      <c r="E1445" s="8" t="s">
        <v>7729</v>
      </c>
    </row>
    <row r="1446" spans="1:5" ht="28">
      <c r="A1446" s="8" t="s">
        <v>2280</v>
      </c>
      <c r="B1446" s="9" t="s">
        <v>2281</v>
      </c>
      <c r="C1446" s="8" t="s">
        <v>2282</v>
      </c>
      <c r="D1446" s="8" t="s">
        <v>553</v>
      </c>
      <c r="E1446" s="8" t="s">
        <v>7729</v>
      </c>
    </row>
    <row r="1447" spans="1:5" ht="14">
      <c r="A1447" s="8" t="s">
        <v>2283</v>
      </c>
      <c r="B1447" s="9" t="s">
        <v>2284</v>
      </c>
      <c r="C1447" s="8" t="s">
        <v>2285</v>
      </c>
      <c r="D1447" s="8" t="s">
        <v>553</v>
      </c>
      <c r="E1447" s="8" t="s">
        <v>7729</v>
      </c>
    </row>
    <row r="1448" spans="1:5" ht="14">
      <c r="A1448" s="6" t="s">
        <v>2361</v>
      </c>
      <c r="B1448" s="7" t="s">
        <v>2362</v>
      </c>
      <c r="C1448" s="6" t="s">
        <v>2363</v>
      </c>
      <c r="D1448" s="6" t="s">
        <v>553</v>
      </c>
      <c r="E1448" s="8" t="s">
        <v>7729</v>
      </c>
    </row>
    <row r="1449" spans="1:5" ht="28">
      <c r="A1449" s="6" t="s">
        <v>2692</v>
      </c>
      <c r="B1449" s="7" t="s">
        <v>2693</v>
      </c>
      <c r="C1449" s="6" t="s">
        <v>2694</v>
      </c>
      <c r="D1449" s="6" t="s">
        <v>553</v>
      </c>
      <c r="E1449" s="8" t="s">
        <v>7729</v>
      </c>
    </row>
    <row r="1450" spans="1:5" ht="42">
      <c r="A1450" s="6" t="s">
        <v>2695</v>
      </c>
      <c r="B1450" s="7" t="s">
        <v>2696</v>
      </c>
      <c r="C1450" s="6" t="s">
        <v>2697</v>
      </c>
      <c r="D1450" s="6" t="s">
        <v>553</v>
      </c>
      <c r="E1450" s="8" t="s">
        <v>7729</v>
      </c>
    </row>
    <row r="1451" spans="1:5" ht="14">
      <c r="A1451" s="6" t="s">
        <v>2487</v>
      </c>
      <c r="B1451" s="7" t="s">
        <v>2488</v>
      </c>
      <c r="C1451" s="6" t="s">
        <v>2489</v>
      </c>
      <c r="D1451" s="6" t="s">
        <v>553</v>
      </c>
      <c r="E1451" s="8" t="s">
        <v>7729</v>
      </c>
    </row>
    <row r="1452" spans="1:5" ht="28">
      <c r="A1452" s="6" t="s">
        <v>2490</v>
      </c>
      <c r="B1452" s="7" t="s">
        <v>2491</v>
      </c>
      <c r="C1452" s="6" t="s">
        <v>2492</v>
      </c>
      <c r="D1452" s="6" t="s">
        <v>553</v>
      </c>
      <c r="E1452" s="8" t="s">
        <v>7729</v>
      </c>
    </row>
    <row r="1453" spans="1:5" ht="28">
      <c r="A1453" s="6" t="s">
        <v>2493</v>
      </c>
      <c r="B1453" s="7" t="s">
        <v>2494</v>
      </c>
      <c r="C1453" s="6" t="s">
        <v>2495</v>
      </c>
      <c r="D1453" s="6" t="s">
        <v>553</v>
      </c>
      <c r="E1453" s="8" t="s">
        <v>7729</v>
      </c>
    </row>
    <row r="1454" spans="1:5" ht="14">
      <c r="A1454" s="6" t="s">
        <v>2508</v>
      </c>
      <c r="B1454" s="7" t="s">
        <v>2509</v>
      </c>
      <c r="C1454" s="6" t="s">
        <v>2510</v>
      </c>
      <c r="D1454" s="6" t="s">
        <v>553</v>
      </c>
      <c r="E1454" s="8" t="s">
        <v>7729</v>
      </c>
    </row>
    <row r="1455" spans="1:5" ht="14">
      <c r="A1455" s="6" t="s">
        <v>2689</v>
      </c>
      <c r="B1455" s="7" t="s">
        <v>2690</v>
      </c>
      <c r="C1455" s="6" t="s">
        <v>2691</v>
      </c>
      <c r="D1455" s="6" t="s">
        <v>553</v>
      </c>
      <c r="E1455" s="8" t="s">
        <v>7728</v>
      </c>
    </row>
    <row r="1456" spans="1:5" ht="14">
      <c r="A1456" s="6" t="s">
        <v>2698</v>
      </c>
      <c r="B1456" s="7" t="s">
        <v>2699</v>
      </c>
      <c r="C1456" s="6" t="s">
        <v>2700</v>
      </c>
      <c r="D1456" s="6" t="s">
        <v>553</v>
      </c>
      <c r="E1456" s="8" t="s">
        <v>7728</v>
      </c>
    </row>
    <row r="1457" spans="1:5" ht="28">
      <c r="A1457" s="6" t="s">
        <v>2701</v>
      </c>
      <c r="B1457" s="7" t="s">
        <v>2702</v>
      </c>
      <c r="C1457" s="6" t="s">
        <v>2703</v>
      </c>
      <c r="D1457" s="6" t="s">
        <v>553</v>
      </c>
      <c r="E1457" s="8" t="s">
        <v>7728</v>
      </c>
    </row>
    <row r="1458" spans="1:5" ht="28">
      <c r="A1458" s="6" t="s">
        <v>2704</v>
      </c>
      <c r="B1458" s="7" t="s">
        <v>2705</v>
      </c>
      <c r="C1458" s="6" t="s">
        <v>2706</v>
      </c>
      <c r="D1458" s="6" t="s">
        <v>553</v>
      </c>
      <c r="E1458" s="8" t="s">
        <v>7728</v>
      </c>
    </row>
    <row r="1459" spans="1:5" ht="14">
      <c r="A1459" s="6" t="s">
        <v>2530</v>
      </c>
      <c r="B1459" s="7" t="s">
        <v>2531</v>
      </c>
      <c r="C1459" s="6" t="s">
        <v>2532</v>
      </c>
      <c r="D1459" s="6" t="s">
        <v>553</v>
      </c>
      <c r="E1459" s="8" t="s">
        <v>1765</v>
      </c>
    </row>
    <row r="1460" spans="1:5" ht="14">
      <c r="A1460" s="6" t="s">
        <v>2533</v>
      </c>
      <c r="B1460" s="7" t="s">
        <v>2534</v>
      </c>
      <c r="C1460" s="6" t="s">
        <v>2535</v>
      </c>
      <c r="D1460" s="6" t="s">
        <v>553</v>
      </c>
      <c r="E1460" s="8" t="s">
        <v>1765</v>
      </c>
    </row>
    <row r="1461" spans="1:5" ht="14">
      <c r="A1461" s="6" t="s">
        <v>2536</v>
      </c>
      <c r="B1461" s="7" t="s">
        <v>2537</v>
      </c>
      <c r="C1461" s="6" t="s">
        <v>2538</v>
      </c>
      <c r="D1461" s="6" t="s">
        <v>553</v>
      </c>
      <c r="E1461" s="8" t="s">
        <v>1765</v>
      </c>
    </row>
    <row r="1462" spans="1:5" ht="28">
      <c r="A1462" s="6" t="s">
        <v>2539</v>
      </c>
      <c r="B1462" s="7" t="s">
        <v>2540</v>
      </c>
      <c r="C1462" s="6" t="s">
        <v>2541</v>
      </c>
      <c r="D1462" s="6" t="s">
        <v>553</v>
      </c>
      <c r="E1462" s="8" t="s">
        <v>1765</v>
      </c>
    </row>
    <row r="1463" spans="1:5" ht="28">
      <c r="A1463" s="6" t="s">
        <v>2542</v>
      </c>
      <c r="B1463" s="7" t="s">
        <v>2543</v>
      </c>
      <c r="C1463" s="6" t="s">
        <v>2544</v>
      </c>
      <c r="D1463" s="6" t="s">
        <v>553</v>
      </c>
      <c r="E1463" s="8" t="s">
        <v>1765</v>
      </c>
    </row>
    <row r="1464" spans="1:5" ht="28">
      <c r="A1464" s="6" t="s">
        <v>2545</v>
      </c>
      <c r="B1464" s="7" t="s">
        <v>2546</v>
      </c>
      <c r="C1464" s="6" t="s">
        <v>2547</v>
      </c>
      <c r="D1464" s="6" t="s">
        <v>553</v>
      </c>
      <c r="E1464" s="8" t="s">
        <v>1765</v>
      </c>
    </row>
    <row r="1465" spans="1:5" ht="28">
      <c r="A1465" s="6" t="s">
        <v>2548</v>
      </c>
      <c r="B1465" s="7" t="s">
        <v>2549</v>
      </c>
      <c r="C1465" s="6" t="s">
        <v>2550</v>
      </c>
      <c r="D1465" s="6" t="s">
        <v>553</v>
      </c>
      <c r="E1465" s="8" t="s">
        <v>1765</v>
      </c>
    </row>
    <row r="1466" spans="1:5" ht="28">
      <c r="A1466" s="6" t="s">
        <v>2551</v>
      </c>
      <c r="B1466" s="7" t="s">
        <v>2552</v>
      </c>
      <c r="C1466" s="6" t="s">
        <v>2553</v>
      </c>
      <c r="D1466" s="6" t="s">
        <v>553</v>
      </c>
      <c r="E1466" s="8" t="s">
        <v>1765</v>
      </c>
    </row>
    <row r="1467" spans="1:5" ht="14">
      <c r="A1467" s="6" t="s">
        <v>2554</v>
      </c>
      <c r="B1467" s="7" t="s">
        <v>2555</v>
      </c>
      <c r="C1467" s="6" t="s">
        <v>2556</v>
      </c>
      <c r="D1467" s="6" t="s">
        <v>553</v>
      </c>
      <c r="E1467" s="8" t="s">
        <v>1765</v>
      </c>
    </row>
    <row r="1468" spans="1:5" ht="14">
      <c r="A1468" s="6" t="s">
        <v>2557</v>
      </c>
      <c r="B1468" s="7" t="s">
        <v>2558</v>
      </c>
      <c r="C1468" s="6" t="s">
        <v>2559</v>
      </c>
      <c r="D1468" s="6" t="s">
        <v>553</v>
      </c>
      <c r="E1468" s="8" t="s">
        <v>1765</v>
      </c>
    </row>
    <row r="1469" spans="1:5" ht="28">
      <c r="A1469" s="6" t="s">
        <v>2560</v>
      </c>
      <c r="B1469" s="7" t="s">
        <v>2561</v>
      </c>
      <c r="C1469" s="6" t="s">
        <v>2562</v>
      </c>
      <c r="D1469" s="6" t="s">
        <v>553</v>
      </c>
      <c r="E1469" s="8" t="s">
        <v>1765</v>
      </c>
    </row>
    <row r="1470" spans="1:5" ht="28">
      <c r="A1470" s="6" t="s">
        <v>2563</v>
      </c>
      <c r="B1470" s="7" t="s">
        <v>2564</v>
      </c>
      <c r="C1470" s="6" t="s">
        <v>2565</v>
      </c>
      <c r="D1470" s="6" t="s">
        <v>553</v>
      </c>
      <c r="E1470" s="8" t="s">
        <v>1765</v>
      </c>
    </row>
    <row r="1471" spans="1:5" ht="14">
      <c r="A1471" s="6" t="s">
        <v>2566</v>
      </c>
      <c r="B1471" s="7" t="s">
        <v>2567</v>
      </c>
      <c r="C1471" s="6" t="s">
        <v>2568</v>
      </c>
      <c r="D1471" s="6" t="s">
        <v>553</v>
      </c>
      <c r="E1471" s="8" t="s">
        <v>1765</v>
      </c>
    </row>
    <row r="1472" spans="1:5" ht="28">
      <c r="A1472" s="6" t="s">
        <v>2569</v>
      </c>
      <c r="B1472" s="7" t="s">
        <v>2570</v>
      </c>
      <c r="C1472" s="6" t="s">
        <v>2571</v>
      </c>
      <c r="D1472" s="6" t="s">
        <v>553</v>
      </c>
      <c r="E1472" s="8" t="s">
        <v>1765</v>
      </c>
    </row>
    <row r="1473" spans="1:5" ht="14">
      <c r="A1473" s="6" t="s">
        <v>2575</v>
      </c>
      <c r="B1473" s="7" t="s">
        <v>2576</v>
      </c>
      <c r="C1473" s="6" t="s">
        <v>2577</v>
      </c>
      <c r="D1473" s="6" t="s">
        <v>553</v>
      </c>
      <c r="E1473" s="8" t="s">
        <v>1765</v>
      </c>
    </row>
    <row r="1474" spans="1:5" ht="14">
      <c r="A1474" s="6" t="s">
        <v>2578</v>
      </c>
      <c r="B1474" s="7" t="s">
        <v>2579</v>
      </c>
      <c r="C1474" s="6" t="s">
        <v>2580</v>
      </c>
      <c r="D1474" s="6" t="s">
        <v>553</v>
      </c>
      <c r="E1474" s="8" t="s">
        <v>1765</v>
      </c>
    </row>
    <row r="1475" spans="1:5" ht="14">
      <c r="A1475" s="6" t="s">
        <v>2581</v>
      </c>
      <c r="B1475" s="7" t="s">
        <v>2582</v>
      </c>
      <c r="C1475" s="6" t="s">
        <v>2583</v>
      </c>
      <c r="D1475" s="6" t="s">
        <v>553</v>
      </c>
      <c r="E1475" s="8" t="s">
        <v>1765</v>
      </c>
    </row>
    <row r="1476" spans="1:5" ht="28">
      <c r="A1476" s="6" t="s">
        <v>2584</v>
      </c>
      <c r="B1476" s="7" t="s">
        <v>2585</v>
      </c>
      <c r="C1476" s="6" t="s">
        <v>2586</v>
      </c>
      <c r="D1476" s="6" t="s">
        <v>553</v>
      </c>
      <c r="E1476" s="8" t="s">
        <v>1765</v>
      </c>
    </row>
    <row r="1477" spans="1:5" ht="14">
      <c r="A1477" s="6" t="s">
        <v>2587</v>
      </c>
      <c r="B1477" s="7" t="s">
        <v>2588</v>
      </c>
      <c r="C1477" s="6" t="s">
        <v>2589</v>
      </c>
      <c r="D1477" s="6" t="s">
        <v>553</v>
      </c>
      <c r="E1477" s="8" t="s">
        <v>1765</v>
      </c>
    </row>
    <row r="1478" spans="1:5" ht="14">
      <c r="A1478" s="6" t="s">
        <v>2590</v>
      </c>
      <c r="B1478" s="7" t="s">
        <v>2591</v>
      </c>
      <c r="C1478" s="6" t="s">
        <v>2592</v>
      </c>
      <c r="D1478" s="6" t="s">
        <v>553</v>
      </c>
      <c r="E1478" s="8" t="s">
        <v>1765</v>
      </c>
    </row>
    <row r="1479" spans="1:5" ht="14">
      <c r="A1479" s="6" t="s">
        <v>2593</v>
      </c>
      <c r="B1479" s="7" t="s">
        <v>2594</v>
      </c>
      <c r="C1479" s="6" t="s">
        <v>2595</v>
      </c>
      <c r="D1479" s="6" t="s">
        <v>553</v>
      </c>
      <c r="E1479" s="8" t="s">
        <v>1765</v>
      </c>
    </row>
    <row r="1480" spans="1:5" ht="14">
      <c r="A1480" s="6" t="s">
        <v>2596</v>
      </c>
      <c r="B1480" s="7" t="s">
        <v>2597</v>
      </c>
      <c r="C1480" s="6" t="s">
        <v>2598</v>
      </c>
      <c r="D1480" s="6" t="s">
        <v>553</v>
      </c>
      <c r="E1480" s="8" t="s">
        <v>1765</v>
      </c>
    </row>
    <row r="1481" spans="1:5" ht="14">
      <c r="A1481" s="6" t="s">
        <v>2599</v>
      </c>
      <c r="B1481" s="7" t="s">
        <v>2600</v>
      </c>
      <c r="C1481" s="6" t="s">
        <v>2601</v>
      </c>
      <c r="D1481" s="6" t="s">
        <v>553</v>
      </c>
      <c r="E1481" s="8" t="s">
        <v>1765</v>
      </c>
    </row>
    <row r="1482" spans="1:5" ht="28">
      <c r="A1482" s="6" t="s">
        <v>2602</v>
      </c>
      <c r="B1482" s="7" t="s">
        <v>2603</v>
      </c>
      <c r="C1482" s="6" t="s">
        <v>2604</v>
      </c>
      <c r="D1482" s="6" t="s">
        <v>553</v>
      </c>
      <c r="E1482" s="8" t="s">
        <v>1765</v>
      </c>
    </row>
    <row r="1483" spans="1:5" ht="28">
      <c r="A1483" s="6" t="s">
        <v>2605</v>
      </c>
      <c r="B1483" s="7" t="s">
        <v>2606</v>
      </c>
      <c r="C1483" s="6" t="s">
        <v>2607</v>
      </c>
      <c r="D1483" s="6" t="s">
        <v>553</v>
      </c>
      <c r="E1483" s="8" t="s">
        <v>1765</v>
      </c>
    </row>
    <row r="1484" spans="1:5" ht="14">
      <c r="A1484" s="6" t="s">
        <v>2608</v>
      </c>
      <c r="B1484" s="7" t="s">
        <v>2609</v>
      </c>
      <c r="C1484" s="6" t="s">
        <v>2610</v>
      </c>
      <c r="D1484" s="6" t="s">
        <v>553</v>
      </c>
      <c r="E1484" s="8" t="s">
        <v>1765</v>
      </c>
    </row>
    <row r="1485" spans="1:5" ht="14">
      <c r="A1485" s="6" t="s">
        <v>2611</v>
      </c>
      <c r="B1485" s="7" t="s">
        <v>2612</v>
      </c>
      <c r="C1485" s="6" t="s">
        <v>2613</v>
      </c>
      <c r="D1485" s="6" t="s">
        <v>553</v>
      </c>
      <c r="E1485" s="8" t="s">
        <v>1765</v>
      </c>
    </row>
    <row r="1486" spans="1:5" ht="14">
      <c r="A1486" s="6" t="s">
        <v>2614</v>
      </c>
      <c r="B1486" s="7" t="s">
        <v>2615</v>
      </c>
      <c r="C1486" s="6" t="s">
        <v>2616</v>
      </c>
      <c r="D1486" s="6" t="s">
        <v>553</v>
      </c>
      <c r="E1486" s="8" t="s">
        <v>1765</v>
      </c>
    </row>
    <row r="1487" spans="1:5" ht="14">
      <c r="A1487" s="6" t="s">
        <v>2617</v>
      </c>
      <c r="B1487" s="7" t="s">
        <v>2618</v>
      </c>
      <c r="C1487" s="6" t="s">
        <v>2619</v>
      </c>
      <c r="D1487" s="6" t="s">
        <v>553</v>
      </c>
      <c r="E1487" s="8" t="s">
        <v>1765</v>
      </c>
    </row>
    <row r="1488" spans="1:5" ht="14">
      <c r="A1488" s="6" t="s">
        <v>2620</v>
      </c>
      <c r="B1488" s="7" t="s">
        <v>2621</v>
      </c>
      <c r="C1488" s="6" t="s">
        <v>2622</v>
      </c>
      <c r="D1488" s="6" t="s">
        <v>553</v>
      </c>
      <c r="E1488" s="8" t="s">
        <v>1765</v>
      </c>
    </row>
    <row r="1489" spans="1:5" ht="14">
      <c r="A1489" s="6" t="s">
        <v>2623</v>
      </c>
      <c r="B1489" s="7" t="s">
        <v>2624</v>
      </c>
      <c r="C1489" s="6" t="s">
        <v>2625</v>
      </c>
      <c r="D1489" s="6" t="s">
        <v>553</v>
      </c>
      <c r="E1489" s="8" t="s">
        <v>1765</v>
      </c>
    </row>
    <row r="1490" spans="1:5" ht="14">
      <c r="A1490" s="6" t="s">
        <v>2626</v>
      </c>
      <c r="B1490" s="7" t="s">
        <v>2627</v>
      </c>
      <c r="C1490" s="6" t="s">
        <v>2628</v>
      </c>
      <c r="D1490" s="6" t="s">
        <v>553</v>
      </c>
      <c r="E1490" s="8" t="s">
        <v>1765</v>
      </c>
    </row>
    <row r="1491" spans="1:5" ht="14">
      <c r="A1491" s="6" t="s">
        <v>2629</v>
      </c>
      <c r="B1491" s="7" t="s">
        <v>2630</v>
      </c>
      <c r="C1491" s="6" t="s">
        <v>2631</v>
      </c>
      <c r="D1491" s="6" t="s">
        <v>553</v>
      </c>
      <c r="E1491" s="8" t="s">
        <v>1765</v>
      </c>
    </row>
    <row r="1492" spans="1:5" ht="28">
      <c r="A1492" s="6" t="s">
        <v>2632</v>
      </c>
      <c r="B1492" s="7" t="s">
        <v>2633</v>
      </c>
      <c r="C1492" s="6" t="s">
        <v>2634</v>
      </c>
      <c r="D1492" s="6" t="s">
        <v>553</v>
      </c>
      <c r="E1492" s="6" t="s">
        <v>1765</v>
      </c>
    </row>
    <row r="1493" spans="1:5" ht="28">
      <c r="A1493" s="6" t="s">
        <v>2635</v>
      </c>
      <c r="B1493" s="7" t="s">
        <v>2636</v>
      </c>
      <c r="C1493" s="6" t="s">
        <v>2637</v>
      </c>
      <c r="D1493" s="6" t="s">
        <v>553</v>
      </c>
      <c r="E1493" s="6" t="s">
        <v>1765</v>
      </c>
    </row>
    <row r="1494" spans="1:5" ht="28">
      <c r="A1494" s="6" t="s">
        <v>2638</v>
      </c>
      <c r="B1494" s="7" t="s">
        <v>2639</v>
      </c>
      <c r="C1494" s="6" t="s">
        <v>2640</v>
      </c>
      <c r="D1494" s="6" t="s">
        <v>553</v>
      </c>
      <c r="E1494" s="8" t="s">
        <v>1765</v>
      </c>
    </row>
    <row r="1495" spans="1:5" ht="28">
      <c r="A1495" s="6" t="s">
        <v>2641</v>
      </c>
      <c r="B1495" s="7" t="s">
        <v>2642</v>
      </c>
      <c r="C1495" s="6" t="s">
        <v>2643</v>
      </c>
      <c r="D1495" s="6" t="s">
        <v>553</v>
      </c>
      <c r="E1495" s="8" t="s">
        <v>1765</v>
      </c>
    </row>
    <row r="1496" spans="1:5" ht="28">
      <c r="A1496" s="6" t="s">
        <v>2644</v>
      </c>
      <c r="B1496" s="7" t="s">
        <v>2645</v>
      </c>
      <c r="C1496" s="6" t="s">
        <v>2646</v>
      </c>
      <c r="D1496" s="6" t="s">
        <v>553</v>
      </c>
      <c r="E1496" s="8" t="s">
        <v>1765</v>
      </c>
    </row>
    <row r="1497" spans="1:5" ht="28">
      <c r="A1497" s="6" t="s">
        <v>2647</v>
      </c>
      <c r="B1497" s="7" t="s">
        <v>2648</v>
      </c>
      <c r="C1497" s="6" t="s">
        <v>2649</v>
      </c>
      <c r="D1497" s="6" t="s">
        <v>553</v>
      </c>
      <c r="E1497" s="8" t="s">
        <v>1765</v>
      </c>
    </row>
    <row r="1498" spans="1:5" ht="28">
      <c r="A1498" s="6" t="s">
        <v>2650</v>
      </c>
      <c r="B1498" s="7" t="s">
        <v>2651</v>
      </c>
      <c r="C1498" s="6" t="s">
        <v>2652</v>
      </c>
      <c r="D1498" s="6" t="s">
        <v>553</v>
      </c>
      <c r="E1498" s="8" t="s">
        <v>1765</v>
      </c>
    </row>
    <row r="1499" spans="1:5" ht="28">
      <c r="A1499" s="6" t="s">
        <v>2653</v>
      </c>
      <c r="B1499" s="7" t="s">
        <v>2654</v>
      </c>
      <c r="C1499" s="6" t="s">
        <v>2655</v>
      </c>
      <c r="D1499" s="6" t="s">
        <v>553</v>
      </c>
      <c r="E1499" s="8" t="s">
        <v>1765</v>
      </c>
    </row>
    <row r="1500" spans="1:5" ht="28">
      <c r="A1500" s="6" t="s">
        <v>2656</v>
      </c>
      <c r="B1500" s="7" t="s">
        <v>2657</v>
      </c>
      <c r="C1500" s="6" t="s">
        <v>2658</v>
      </c>
      <c r="D1500" s="6" t="s">
        <v>553</v>
      </c>
      <c r="E1500" s="8" t="s">
        <v>1765</v>
      </c>
    </row>
    <row r="1501" spans="1:5" ht="28">
      <c r="A1501" s="6" t="s">
        <v>2659</v>
      </c>
      <c r="B1501" s="7" t="s">
        <v>2660</v>
      </c>
      <c r="C1501" s="6" t="s">
        <v>2661</v>
      </c>
      <c r="D1501" s="6" t="s">
        <v>553</v>
      </c>
      <c r="E1501" s="8" t="s">
        <v>1765</v>
      </c>
    </row>
    <row r="1502" spans="1:5" ht="14">
      <c r="A1502" s="6" t="s">
        <v>2662</v>
      </c>
      <c r="B1502" s="7" t="s">
        <v>2663</v>
      </c>
      <c r="C1502" s="6" t="s">
        <v>2664</v>
      </c>
      <c r="D1502" s="6" t="s">
        <v>553</v>
      </c>
      <c r="E1502" s="8" t="s">
        <v>1765</v>
      </c>
    </row>
    <row r="1503" spans="1:5" ht="14">
      <c r="A1503" s="6" t="s">
        <v>2665</v>
      </c>
      <c r="B1503" s="7" t="s">
        <v>2666</v>
      </c>
      <c r="C1503" s="6" t="s">
        <v>2667</v>
      </c>
      <c r="D1503" s="6" t="s">
        <v>553</v>
      </c>
      <c r="E1503" s="8" t="s">
        <v>1765</v>
      </c>
    </row>
    <row r="1504" spans="1:5" ht="14">
      <c r="A1504" s="6" t="s">
        <v>2668</v>
      </c>
      <c r="B1504" s="7" t="s">
        <v>2669</v>
      </c>
      <c r="C1504" s="6" t="s">
        <v>2670</v>
      </c>
      <c r="D1504" s="6" t="s">
        <v>553</v>
      </c>
      <c r="E1504" s="8" t="s">
        <v>1765</v>
      </c>
    </row>
    <row r="1505" spans="1:5" ht="28">
      <c r="A1505" s="6" t="s">
        <v>2671</v>
      </c>
      <c r="B1505" s="7" t="s">
        <v>2672</v>
      </c>
      <c r="C1505" s="6" t="s">
        <v>2673</v>
      </c>
      <c r="D1505" s="6" t="s">
        <v>553</v>
      </c>
      <c r="E1505" s="8" t="s">
        <v>1765</v>
      </c>
    </row>
    <row r="1506" spans="1:5" ht="28">
      <c r="A1506" s="6" t="s">
        <v>2674</v>
      </c>
      <c r="B1506" s="7" t="s">
        <v>2675</v>
      </c>
      <c r="C1506" s="6" t="s">
        <v>2676</v>
      </c>
      <c r="D1506" s="6" t="s">
        <v>553</v>
      </c>
      <c r="E1506" s="8" t="s">
        <v>1765</v>
      </c>
    </row>
    <row r="1507" spans="1:5" ht="14">
      <c r="A1507" s="6" t="s">
        <v>2677</v>
      </c>
      <c r="B1507" s="7" t="s">
        <v>2678</v>
      </c>
      <c r="C1507" s="6" t="s">
        <v>2679</v>
      </c>
      <c r="D1507" s="6" t="s">
        <v>553</v>
      </c>
      <c r="E1507" s="8" t="s">
        <v>1765</v>
      </c>
    </row>
    <row r="1508" spans="1:5" ht="42">
      <c r="A1508" s="6" t="s">
        <v>2680</v>
      </c>
      <c r="B1508" s="7" t="s">
        <v>2681</v>
      </c>
      <c r="C1508" s="6" t="s">
        <v>2682</v>
      </c>
      <c r="D1508" s="6" t="s">
        <v>553</v>
      </c>
      <c r="E1508" s="8" t="s">
        <v>1765</v>
      </c>
    </row>
    <row r="1509" spans="1:5" ht="14">
      <c r="A1509" s="6" t="s">
        <v>2683</v>
      </c>
      <c r="B1509" s="7" t="s">
        <v>2684</v>
      </c>
      <c r="C1509" s="6" t="s">
        <v>2685</v>
      </c>
      <c r="D1509" s="6" t="s">
        <v>553</v>
      </c>
      <c r="E1509" s="8" t="s">
        <v>1765</v>
      </c>
    </row>
    <row r="1510" spans="1:5" ht="14">
      <c r="A1510" s="6" t="s">
        <v>2686</v>
      </c>
      <c r="B1510" s="7" t="s">
        <v>2687</v>
      </c>
      <c r="C1510" s="6" t="s">
        <v>2688</v>
      </c>
      <c r="D1510" s="6" t="s">
        <v>553</v>
      </c>
      <c r="E1510" s="8" t="s">
        <v>1765</v>
      </c>
    </row>
    <row r="1511" spans="1:5" ht="28">
      <c r="A1511" s="6" t="s">
        <v>2707</v>
      </c>
      <c r="B1511" s="7" t="s">
        <v>2708</v>
      </c>
      <c r="C1511" s="6" t="s">
        <v>2709</v>
      </c>
      <c r="D1511" s="6" t="s">
        <v>553</v>
      </c>
      <c r="E1511" s="8" t="s">
        <v>1765</v>
      </c>
    </row>
    <row r="1512" spans="1:5" ht="28">
      <c r="A1512" s="6" t="s">
        <v>2710</v>
      </c>
      <c r="B1512" s="7" t="s">
        <v>2711</v>
      </c>
      <c r="C1512" s="6" t="s">
        <v>2712</v>
      </c>
      <c r="D1512" s="6" t="s">
        <v>553</v>
      </c>
      <c r="E1512" s="8" t="s">
        <v>1765</v>
      </c>
    </row>
    <row r="1513" spans="1:5" ht="28">
      <c r="A1513" s="6" t="s">
        <v>2713</v>
      </c>
      <c r="B1513" s="7" t="s">
        <v>2714</v>
      </c>
      <c r="C1513" s="6" t="s">
        <v>2715</v>
      </c>
      <c r="D1513" s="6" t="s">
        <v>553</v>
      </c>
      <c r="E1513" s="8" t="s">
        <v>1765</v>
      </c>
    </row>
    <row r="1514" spans="1:5" ht="28">
      <c r="A1514" s="6" t="s">
        <v>2716</v>
      </c>
      <c r="B1514" s="7" t="s">
        <v>2717</v>
      </c>
      <c r="C1514" s="6" t="s">
        <v>2718</v>
      </c>
      <c r="D1514" s="6" t="s">
        <v>553</v>
      </c>
      <c r="E1514" s="8" t="s">
        <v>1765</v>
      </c>
    </row>
    <row r="1515" spans="1:5" ht="28">
      <c r="A1515" s="6" t="s">
        <v>2719</v>
      </c>
      <c r="B1515" s="7" t="s">
        <v>2720</v>
      </c>
      <c r="C1515" s="6" t="s">
        <v>2721</v>
      </c>
      <c r="D1515" s="6" t="s">
        <v>553</v>
      </c>
      <c r="E1515" s="8" t="s">
        <v>1765</v>
      </c>
    </row>
    <row r="1516" spans="1:5" ht="28">
      <c r="A1516" s="6" t="s">
        <v>2722</v>
      </c>
      <c r="B1516" s="7" t="s">
        <v>2723</v>
      </c>
      <c r="C1516" s="6" t="s">
        <v>2718</v>
      </c>
      <c r="D1516" s="6" t="s">
        <v>553</v>
      </c>
      <c r="E1516" s="8" t="s">
        <v>1765</v>
      </c>
    </row>
    <row r="1517" spans="1:5" ht="28">
      <c r="A1517" s="6" t="s">
        <v>2724</v>
      </c>
      <c r="B1517" s="7" t="s">
        <v>2725</v>
      </c>
      <c r="C1517" s="6" t="s">
        <v>2721</v>
      </c>
      <c r="D1517" s="6" t="s">
        <v>553</v>
      </c>
      <c r="E1517" s="8" t="s">
        <v>1765</v>
      </c>
    </row>
    <row r="1518" spans="1:5" ht="28">
      <c r="A1518" s="6" t="s">
        <v>2726</v>
      </c>
      <c r="B1518" s="7" t="s">
        <v>2727</v>
      </c>
      <c r="C1518" s="6" t="s">
        <v>2728</v>
      </c>
      <c r="D1518" s="6" t="s">
        <v>553</v>
      </c>
      <c r="E1518" s="8" t="s">
        <v>1765</v>
      </c>
    </row>
    <row r="1519" spans="1:5" ht="28">
      <c r="A1519" s="6" t="s">
        <v>2729</v>
      </c>
      <c r="B1519" s="7" t="s">
        <v>2730</v>
      </c>
      <c r="C1519" s="6" t="s">
        <v>2731</v>
      </c>
      <c r="D1519" s="6" t="s">
        <v>553</v>
      </c>
      <c r="E1519" s="8" t="s">
        <v>1765</v>
      </c>
    </row>
    <row r="1520" spans="1:5" ht="28">
      <c r="A1520" s="6" t="s">
        <v>2732</v>
      </c>
      <c r="B1520" s="7" t="s">
        <v>2733</v>
      </c>
      <c r="C1520" s="6" t="s">
        <v>2728</v>
      </c>
      <c r="D1520" s="6" t="s">
        <v>553</v>
      </c>
      <c r="E1520" s="8" t="s">
        <v>1765</v>
      </c>
    </row>
    <row r="1521" spans="1:5" ht="28">
      <c r="A1521" s="6" t="s">
        <v>2734</v>
      </c>
      <c r="B1521" s="7" t="s">
        <v>2735</v>
      </c>
      <c r="C1521" s="6" t="s">
        <v>2731</v>
      </c>
      <c r="D1521" s="6" t="s">
        <v>553</v>
      </c>
      <c r="E1521" s="8" t="s">
        <v>1765</v>
      </c>
    </row>
    <row r="1522" spans="1:5" ht="28">
      <c r="A1522" s="6" t="s">
        <v>2736</v>
      </c>
      <c r="B1522" s="7" t="s">
        <v>2737</v>
      </c>
      <c r="C1522" s="6" t="s">
        <v>2738</v>
      </c>
      <c r="D1522" s="6" t="s">
        <v>553</v>
      </c>
      <c r="E1522" s="6" t="s">
        <v>1765</v>
      </c>
    </row>
    <row r="1523" spans="1:5" ht="28">
      <c r="A1523" s="6" t="s">
        <v>2739</v>
      </c>
      <c r="B1523" s="7" t="s">
        <v>2740</v>
      </c>
      <c r="C1523" s="6" t="s">
        <v>2741</v>
      </c>
      <c r="D1523" s="6" t="s">
        <v>553</v>
      </c>
      <c r="E1523" s="6" t="s">
        <v>1765</v>
      </c>
    </row>
    <row r="1524" spans="1:5" ht="28">
      <c r="A1524" s="6" t="s">
        <v>2742</v>
      </c>
      <c r="B1524" s="7" t="s">
        <v>2743</v>
      </c>
      <c r="C1524" s="6" t="s">
        <v>2744</v>
      </c>
      <c r="D1524" s="6" t="s">
        <v>553</v>
      </c>
      <c r="E1524" s="8" t="s">
        <v>1765</v>
      </c>
    </row>
    <row r="1525" spans="1:5" ht="28">
      <c r="A1525" s="6" t="s">
        <v>2745</v>
      </c>
      <c r="B1525" s="7" t="s">
        <v>2746</v>
      </c>
      <c r="C1525" s="6" t="s">
        <v>2747</v>
      </c>
      <c r="D1525" s="6" t="s">
        <v>553</v>
      </c>
      <c r="E1525" s="8" t="s">
        <v>1765</v>
      </c>
    </row>
    <row r="1526" spans="1:5" ht="28">
      <c r="A1526" s="6" t="s">
        <v>2748</v>
      </c>
      <c r="B1526" s="7" t="s">
        <v>2749</v>
      </c>
      <c r="C1526" s="6" t="s">
        <v>2750</v>
      </c>
      <c r="D1526" s="6" t="s">
        <v>553</v>
      </c>
      <c r="E1526" s="8" t="s">
        <v>1765</v>
      </c>
    </row>
    <row r="1527" spans="1:5" ht="28">
      <c r="A1527" s="6" t="s">
        <v>2751</v>
      </c>
      <c r="B1527" s="7" t="s">
        <v>2752</v>
      </c>
      <c r="C1527" s="6" t="s">
        <v>2753</v>
      </c>
      <c r="D1527" s="6" t="s">
        <v>553</v>
      </c>
      <c r="E1527" s="8" t="s">
        <v>1765</v>
      </c>
    </row>
    <row r="1528" spans="1:5" ht="28">
      <c r="A1528" s="6" t="s">
        <v>2754</v>
      </c>
      <c r="B1528" s="7" t="s">
        <v>2755</v>
      </c>
      <c r="C1528" s="6" t="s">
        <v>2756</v>
      </c>
      <c r="D1528" s="6" t="s">
        <v>553</v>
      </c>
      <c r="E1528" s="8" t="s">
        <v>1765</v>
      </c>
    </row>
    <row r="1529" spans="1:5" ht="28">
      <c r="A1529" s="6" t="s">
        <v>2757</v>
      </c>
      <c r="B1529" s="7" t="s">
        <v>2758</v>
      </c>
      <c r="C1529" s="6" t="s">
        <v>2759</v>
      </c>
      <c r="D1529" s="6" t="s">
        <v>553</v>
      </c>
      <c r="E1529" s="8" t="s">
        <v>1765</v>
      </c>
    </row>
    <row r="1530" spans="1:5" ht="14">
      <c r="A1530" s="6" t="s">
        <v>2760</v>
      </c>
      <c r="B1530" s="7" t="s">
        <v>2761</v>
      </c>
      <c r="C1530" s="6" t="s">
        <v>2762</v>
      </c>
      <c r="D1530" s="6" t="s">
        <v>553</v>
      </c>
      <c r="E1530" s="8" t="s">
        <v>1765</v>
      </c>
    </row>
    <row r="1531" spans="1:5" ht="28">
      <c r="A1531" s="6" t="s">
        <v>2763</v>
      </c>
      <c r="B1531" s="7" t="s">
        <v>2764</v>
      </c>
      <c r="C1531" s="6" t="s">
        <v>2765</v>
      </c>
      <c r="D1531" s="6" t="s">
        <v>553</v>
      </c>
      <c r="E1531" s="8" t="s">
        <v>1765</v>
      </c>
    </row>
    <row r="1532" spans="1:5" ht="14">
      <c r="A1532" s="6" t="s">
        <v>2766</v>
      </c>
      <c r="B1532" s="7" t="s">
        <v>2767</v>
      </c>
      <c r="C1532" s="6" t="s">
        <v>2768</v>
      </c>
      <c r="D1532" s="6" t="s">
        <v>553</v>
      </c>
      <c r="E1532" s="8" t="s">
        <v>1765</v>
      </c>
    </row>
    <row r="1533" spans="1:5" ht="28">
      <c r="A1533" s="6" t="s">
        <v>2769</v>
      </c>
      <c r="B1533" s="7" t="s">
        <v>2770</v>
      </c>
      <c r="C1533" s="6" t="s">
        <v>2771</v>
      </c>
      <c r="D1533" s="6" t="s">
        <v>553</v>
      </c>
      <c r="E1533" s="8" t="s">
        <v>1765</v>
      </c>
    </row>
    <row r="1534" spans="1:5" ht="28">
      <c r="A1534" s="6" t="s">
        <v>2772</v>
      </c>
      <c r="B1534" s="7" t="s">
        <v>2773</v>
      </c>
      <c r="C1534" s="6" t="s">
        <v>2774</v>
      </c>
      <c r="D1534" s="6" t="s">
        <v>553</v>
      </c>
      <c r="E1534" s="8" t="s">
        <v>1765</v>
      </c>
    </row>
    <row r="1535" spans="1:5" ht="28">
      <c r="A1535" s="6" t="s">
        <v>2775</v>
      </c>
      <c r="B1535" s="7" t="s">
        <v>2776</v>
      </c>
      <c r="C1535" s="6" t="s">
        <v>2777</v>
      </c>
      <c r="D1535" s="6" t="s">
        <v>553</v>
      </c>
      <c r="E1535" s="8" t="s">
        <v>1765</v>
      </c>
    </row>
    <row r="1536" spans="1:5" ht="28">
      <c r="A1536" s="6" t="s">
        <v>2778</v>
      </c>
      <c r="B1536" s="7" t="s">
        <v>2779</v>
      </c>
      <c r="C1536" s="6" t="s">
        <v>2780</v>
      </c>
      <c r="D1536" s="6" t="s">
        <v>553</v>
      </c>
      <c r="E1536" s="8" t="s">
        <v>1765</v>
      </c>
    </row>
    <row r="1537" spans="1:5" ht="28">
      <c r="A1537" s="6" t="s">
        <v>2781</v>
      </c>
      <c r="B1537" s="7" t="s">
        <v>2782</v>
      </c>
      <c r="C1537" s="6" t="s">
        <v>2783</v>
      </c>
      <c r="D1537" s="6" t="s">
        <v>553</v>
      </c>
      <c r="E1537" s="8" t="s">
        <v>1765</v>
      </c>
    </row>
    <row r="1538" spans="1:5" ht="28">
      <c r="A1538" s="6" t="s">
        <v>2784</v>
      </c>
      <c r="B1538" s="7" t="s">
        <v>2785</v>
      </c>
      <c r="C1538" s="6" t="s">
        <v>2786</v>
      </c>
      <c r="D1538" s="6" t="s">
        <v>553</v>
      </c>
      <c r="E1538" s="8" t="s">
        <v>1765</v>
      </c>
    </row>
    <row r="1539" spans="1:5" ht="14">
      <c r="A1539" s="6" t="s">
        <v>2787</v>
      </c>
      <c r="B1539" s="7" t="s">
        <v>2788</v>
      </c>
      <c r="C1539" s="6" t="s">
        <v>2789</v>
      </c>
      <c r="D1539" s="6" t="s">
        <v>553</v>
      </c>
      <c r="E1539" s="8" t="s">
        <v>1765</v>
      </c>
    </row>
    <row r="1540" spans="1:5" ht="14">
      <c r="A1540" s="6" t="s">
        <v>2790</v>
      </c>
      <c r="B1540" s="7" t="s">
        <v>2791</v>
      </c>
      <c r="C1540" s="6" t="s">
        <v>2792</v>
      </c>
      <c r="D1540" s="6" t="s">
        <v>553</v>
      </c>
      <c r="E1540" s="8" t="s">
        <v>1765</v>
      </c>
    </row>
    <row r="1541" spans="1:5" ht="14">
      <c r="A1541" s="6" t="s">
        <v>2793</v>
      </c>
      <c r="B1541" s="7" t="s">
        <v>2794</v>
      </c>
      <c r="C1541" s="6" t="s">
        <v>2789</v>
      </c>
      <c r="D1541" s="6" t="s">
        <v>553</v>
      </c>
      <c r="E1541" s="8" t="s">
        <v>1765</v>
      </c>
    </row>
    <row r="1542" spans="1:5" ht="14">
      <c r="A1542" s="6" t="s">
        <v>2795</v>
      </c>
      <c r="B1542" s="7" t="s">
        <v>2796</v>
      </c>
      <c r="C1542" s="6" t="s">
        <v>2792</v>
      </c>
      <c r="D1542" s="6" t="s">
        <v>553</v>
      </c>
      <c r="E1542" s="8" t="s">
        <v>1765</v>
      </c>
    </row>
    <row r="1543" spans="1:5" ht="28">
      <c r="A1543" s="6" t="s">
        <v>2797</v>
      </c>
      <c r="B1543" s="7" t="s">
        <v>2798</v>
      </c>
      <c r="C1543" s="6" t="s">
        <v>2799</v>
      </c>
      <c r="D1543" s="6" t="s">
        <v>553</v>
      </c>
      <c r="E1543" s="8" t="s">
        <v>1765</v>
      </c>
    </row>
    <row r="1544" spans="1:5" ht="28">
      <c r="A1544" s="6" t="s">
        <v>2800</v>
      </c>
      <c r="B1544" s="7" t="s">
        <v>2801</v>
      </c>
      <c r="C1544" s="6" t="s">
        <v>2802</v>
      </c>
      <c r="D1544" s="6" t="s">
        <v>553</v>
      </c>
      <c r="E1544" s="8" t="s">
        <v>1765</v>
      </c>
    </row>
    <row r="1545" spans="1:5" ht="14">
      <c r="A1545" s="6" t="s">
        <v>2803</v>
      </c>
      <c r="B1545" s="7" t="s">
        <v>2804</v>
      </c>
      <c r="C1545" s="6" t="s">
        <v>2805</v>
      </c>
      <c r="D1545" s="6" t="s">
        <v>553</v>
      </c>
      <c r="E1545" s="8" t="s">
        <v>1765</v>
      </c>
    </row>
    <row r="1546" spans="1:5" ht="14">
      <c r="A1546" s="6" t="s">
        <v>2806</v>
      </c>
      <c r="B1546" s="7" t="s">
        <v>2807</v>
      </c>
      <c r="C1546" s="6" t="s">
        <v>2808</v>
      </c>
      <c r="D1546" s="6" t="s">
        <v>553</v>
      </c>
      <c r="E1546" s="8" t="s">
        <v>1765</v>
      </c>
    </row>
    <row r="1547" spans="1:5" ht="14">
      <c r="A1547" s="6" t="s">
        <v>2809</v>
      </c>
      <c r="B1547" s="7" t="s">
        <v>2810</v>
      </c>
      <c r="C1547" s="6" t="s">
        <v>2811</v>
      </c>
      <c r="D1547" s="6" t="s">
        <v>553</v>
      </c>
      <c r="E1547" s="8" t="s">
        <v>1765</v>
      </c>
    </row>
    <row r="1548" spans="1:5" ht="28">
      <c r="A1548" s="6" t="s">
        <v>2815</v>
      </c>
      <c r="B1548" s="7" t="s">
        <v>2816</v>
      </c>
      <c r="C1548" s="6" t="s">
        <v>2817</v>
      </c>
      <c r="D1548" s="6" t="s">
        <v>553</v>
      </c>
      <c r="E1548" s="8" t="s">
        <v>1765</v>
      </c>
    </row>
    <row r="1549" spans="1:5" ht="28">
      <c r="A1549" s="6" t="s">
        <v>2818</v>
      </c>
      <c r="B1549" s="7" t="s">
        <v>2819</v>
      </c>
      <c r="C1549" s="6" t="s">
        <v>2820</v>
      </c>
      <c r="D1549" s="6" t="s">
        <v>553</v>
      </c>
      <c r="E1549" s="8" t="s">
        <v>1765</v>
      </c>
    </row>
    <row r="1550" spans="1:5" ht="28">
      <c r="A1550" s="6" t="s">
        <v>2821</v>
      </c>
      <c r="B1550" s="7" t="s">
        <v>2822</v>
      </c>
      <c r="C1550" s="6" t="s">
        <v>2823</v>
      </c>
      <c r="D1550" s="6" t="s">
        <v>553</v>
      </c>
      <c r="E1550" s="8" t="s">
        <v>1765</v>
      </c>
    </row>
    <row r="1551" spans="1:5" ht="28">
      <c r="A1551" s="6" t="s">
        <v>2824</v>
      </c>
      <c r="B1551" s="7" t="s">
        <v>2825</v>
      </c>
      <c r="C1551" s="6" t="s">
        <v>2826</v>
      </c>
      <c r="D1551" s="6" t="s">
        <v>553</v>
      </c>
      <c r="E1551" s="8" t="s">
        <v>1765</v>
      </c>
    </row>
    <row r="1552" spans="1:5" ht="14">
      <c r="A1552" s="6" t="s">
        <v>2827</v>
      </c>
      <c r="B1552" s="7" t="s">
        <v>2828</v>
      </c>
      <c r="C1552" s="6" t="s">
        <v>2829</v>
      </c>
      <c r="D1552" s="6" t="s">
        <v>553</v>
      </c>
      <c r="E1552" s="8" t="s">
        <v>1765</v>
      </c>
    </row>
    <row r="1553" spans="1:5" ht="14">
      <c r="A1553" s="6" t="s">
        <v>2830</v>
      </c>
      <c r="B1553" s="7" t="s">
        <v>2831</v>
      </c>
      <c r="C1553" s="6" t="s">
        <v>2832</v>
      </c>
      <c r="D1553" s="6" t="s">
        <v>553</v>
      </c>
      <c r="E1553" s="8" t="s">
        <v>1765</v>
      </c>
    </row>
    <row r="1554" spans="1:5" ht="14">
      <c r="A1554" s="6" t="s">
        <v>2833</v>
      </c>
      <c r="B1554" s="7" t="s">
        <v>2834</v>
      </c>
      <c r="C1554" s="6" t="s">
        <v>2835</v>
      </c>
      <c r="D1554" s="6" t="s">
        <v>553</v>
      </c>
      <c r="E1554" s="8" t="s">
        <v>1765</v>
      </c>
    </row>
    <row r="1555" spans="1:5" ht="14">
      <c r="A1555" s="4" t="s">
        <v>2836</v>
      </c>
      <c r="B1555" s="12" t="s">
        <v>2837</v>
      </c>
      <c r="C1555" s="4" t="s">
        <v>2838</v>
      </c>
      <c r="D1555" s="4" t="s">
        <v>553</v>
      </c>
      <c r="E1555" s="8" t="s">
        <v>1765</v>
      </c>
    </row>
    <row r="1556" spans="1:5" ht="14">
      <c r="A1556" s="6" t="s">
        <v>2839</v>
      </c>
      <c r="B1556" s="7" t="s">
        <v>2840</v>
      </c>
      <c r="C1556" s="6" t="s">
        <v>2841</v>
      </c>
      <c r="D1556" s="6" t="s">
        <v>553</v>
      </c>
      <c r="E1556" s="8" t="s">
        <v>1765</v>
      </c>
    </row>
    <row r="1557" spans="1:5" ht="28">
      <c r="A1557" s="6" t="s">
        <v>2842</v>
      </c>
      <c r="B1557" s="7" t="s">
        <v>2843</v>
      </c>
      <c r="C1557" s="6" t="s">
        <v>2844</v>
      </c>
      <c r="D1557" s="6" t="s">
        <v>553</v>
      </c>
      <c r="E1557" s="8" t="s">
        <v>1765</v>
      </c>
    </row>
    <row r="1558" spans="1:5" ht="28">
      <c r="A1558" s="6" t="s">
        <v>2845</v>
      </c>
      <c r="B1558" s="7" t="s">
        <v>2846</v>
      </c>
      <c r="C1558" s="6" t="s">
        <v>2728</v>
      </c>
      <c r="D1558" s="6" t="s">
        <v>553</v>
      </c>
      <c r="E1558" s="8" t="s">
        <v>1765</v>
      </c>
    </row>
    <row r="1559" spans="1:5" ht="28">
      <c r="A1559" s="6" t="s">
        <v>2847</v>
      </c>
      <c r="B1559" s="7" t="s">
        <v>2848</v>
      </c>
      <c r="C1559" s="6" t="s">
        <v>2849</v>
      </c>
      <c r="D1559" s="6" t="s">
        <v>553</v>
      </c>
      <c r="E1559" s="8" t="s">
        <v>1765</v>
      </c>
    </row>
    <row r="1560" spans="1:5" ht="28">
      <c r="A1560" s="6" t="s">
        <v>2850</v>
      </c>
      <c r="B1560" s="7" t="s">
        <v>2851</v>
      </c>
      <c r="C1560" s="6" t="s">
        <v>2852</v>
      </c>
      <c r="D1560" s="6" t="s">
        <v>553</v>
      </c>
      <c r="E1560" s="8" t="s">
        <v>1765</v>
      </c>
    </row>
    <row r="1561" spans="1:5" ht="28">
      <c r="A1561" s="6" t="s">
        <v>2853</v>
      </c>
      <c r="B1561" s="7" t="s">
        <v>2854</v>
      </c>
      <c r="C1561" s="6" t="s">
        <v>2855</v>
      </c>
      <c r="D1561" s="6" t="s">
        <v>553</v>
      </c>
      <c r="E1561" s="8" t="s">
        <v>1765</v>
      </c>
    </row>
    <row r="1562" spans="1:5" ht="28">
      <c r="A1562" s="6" t="s">
        <v>2856</v>
      </c>
      <c r="B1562" s="7" t="s">
        <v>2857</v>
      </c>
      <c r="C1562" s="6" t="s">
        <v>2858</v>
      </c>
      <c r="D1562" s="6" t="s">
        <v>553</v>
      </c>
      <c r="E1562" s="8" t="s">
        <v>1765</v>
      </c>
    </row>
    <row r="1563" spans="1:5" ht="28">
      <c r="A1563" s="6" t="s">
        <v>2859</v>
      </c>
      <c r="B1563" s="7" t="s">
        <v>2860</v>
      </c>
      <c r="C1563" s="6" t="s">
        <v>2861</v>
      </c>
      <c r="D1563" s="6" t="s">
        <v>553</v>
      </c>
      <c r="E1563" s="8" t="s">
        <v>1765</v>
      </c>
    </row>
    <row r="1564" spans="1:5" ht="14">
      <c r="A1564" s="6" t="s">
        <v>2862</v>
      </c>
      <c r="B1564" s="7" t="s">
        <v>2863</v>
      </c>
      <c r="C1564" s="6" t="s">
        <v>2858</v>
      </c>
      <c r="D1564" s="6" t="s">
        <v>553</v>
      </c>
      <c r="E1564" s="8" t="s">
        <v>1765</v>
      </c>
    </row>
    <row r="1565" spans="1:5" ht="14">
      <c r="A1565" s="6" t="s">
        <v>2864</v>
      </c>
      <c r="B1565" s="7" t="s">
        <v>2865</v>
      </c>
      <c r="C1565" s="6" t="s">
        <v>2866</v>
      </c>
      <c r="D1565" s="6" t="s">
        <v>553</v>
      </c>
      <c r="E1565" s="8" t="s">
        <v>1765</v>
      </c>
    </row>
    <row r="1566" spans="1:5" ht="14">
      <c r="A1566" s="6" t="s">
        <v>2867</v>
      </c>
      <c r="B1566" s="7" t="s">
        <v>2868</v>
      </c>
      <c r="C1566" s="6" t="s">
        <v>2869</v>
      </c>
      <c r="D1566" s="6" t="s">
        <v>553</v>
      </c>
      <c r="E1566" s="8" t="s">
        <v>1765</v>
      </c>
    </row>
    <row r="1567" spans="1:5" ht="14">
      <c r="A1567" s="6" t="s">
        <v>2870</v>
      </c>
      <c r="B1567" s="7" t="s">
        <v>2871</v>
      </c>
      <c r="C1567" s="6" t="s">
        <v>2872</v>
      </c>
      <c r="D1567" s="6" t="s">
        <v>553</v>
      </c>
      <c r="E1567" s="8" t="s">
        <v>1765</v>
      </c>
    </row>
    <row r="1568" spans="1:5" ht="28">
      <c r="A1568" s="6" t="s">
        <v>3003</v>
      </c>
      <c r="B1568" s="7" t="s">
        <v>3004</v>
      </c>
      <c r="C1568" s="6" t="s">
        <v>3005</v>
      </c>
      <c r="D1568" s="6" t="s">
        <v>553</v>
      </c>
      <c r="E1568" s="8" t="s">
        <v>1765</v>
      </c>
    </row>
    <row r="1569" spans="1:5" ht="28">
      <c r="A1569" s="6" t="s">
        <v>3006</v>
      </c>
      <c r="B1569" s="7" t="s">
        <v>3007</v>
      </c>
      <c r="C1569" s="6" t="s">
        <v>3008</v>
      </c>
      <c r="D1569" s="6" t="s">
        <v>553</v>
      </c>
      <c r="E1569" s="8" t="s">
        <v>1765</v>
      </c>
    </row>
    <row r="1570" spans="1:5" ht="28">
      <c r="A1570" s="6" t="s">
        <v>3009</v>
      </c>
      <c r="B1570" s="7" t="s">
        <v>3010</v>
      </c>
      <c r="C1570" s="6" t="s">
        <v>3011</v>
      </c>
      <c r="D1570" s="6" t="s">
        <v>553</v>
      </c>
      <c r="E1570" s="8" t="s">
        <v>1765</v>
      </c>
    </row>
    <row r="1571" spans="1:5" ht="28">
      <c r="A1571" s="6" t="s">
        <v>3012</v>
      </c>
      <c r="B1571" s="7" t="s">
        <v>3013</v>
      </c>
      <c r="C1571" s="6" t="s">
        <v>3014</v>
      </c>
      <c r="D1571" s="6" t="s">
        <v>553</v>
      </c>
      <c r="E1571" s="8" t="s">
        <v>1765</v>
      </c>
    </row>
    <row r="1572" spans="1:5" ht="28">
      <c r="A1572" s="6" t="s">
        <v>3015</v>
      </c>
      <c r="B1572" s="7" t="s">
        <v>3016</v>
      </c>
      <c r="C1572" s="6" t="s">
        <v>3017</v>
      </c>
      <c r="D1572" s="6" t="s">
        <v>553</v>
      </c>
      <c r="E1572" s="8" t="s">
        <v>1765</v>
      </c>
    </row>
    <row r="1573" spans="1:5" ht="28">
      <c r="A1573" s="6" t="s">
        <v>3018</v>
      </c>
      <c r="B1573" s="7" t="s">
        <v>3019</v>
      </c>
      <c r="C1573" s="6" t="s">
        <v>3020</v>
      </c>
      <c r="D1573" s="6" t="s">
        <v>553</v>
      </c>
      <c r="E1573" s="8" t="s">
        <v>1765</v>
      </c>
    </row>
    <row r="1574" spans="1:5" ht="14">
      <c r="A1574" s="6" t="s">
        <v>3021</v>
      </c>
      <c r="B1574" s="7" t="s">
        <v>3022</v>
      </c>
      <c r="C1574" s="6" t="s">
        <v>3023</v>
      </c>
      <c r="D1574" s="6" t="s">
        <v>553</v>
      </c>
      <c r="E1574" s="8" t="s">
        <v>1765</v>
      </c>
    </row>
    <row r="1575" spans="1:5" ht="14">
      <c r="A1575" s="6" t="s">
        <v>3024</v>
      </c>
      <c r="B1575" s="7" t="s">
        <v>3025</v>
      </c>
      <c r="C1575" s="6" t="s">
        <v>3026</v>
      </c>
      <c r="D1575" s="6" t="s">
        <v>553</v>
      </c>
      <c r="E1575" s="8" t="s">
        <v>1765</v>
      </c>
    </row>
    <row r="1576" spans="1:5" ht="14">
      <c r="A1576" s="6" t="s">
        <v>3027</v>
      </c>
      <c r="B1576" s="7" t="s">
        <v>3028</v>
      </c>
      <c r="C1576" s="6" t="s">
        <v>3029</v>
      </c>
      <c r="D1576" s="6" t="s">
        <v>553</v>
      </c>
      <c r="E1576" s="8" t="s">
        <v>1765</v>
      </c>
    </row>
    <row r="1577" spans="1:5" ht="14">
      <c r="A1577" s="6" t="s">
        <v>3030</v>
      </c>
      <c r="B1577" s="7" t="s">
        <v>3031</v>
      </c>
      <c r="C1577" s="6" t="s">
        <v>3032</v>
      </c>
      <c r="D1577" s="6" t="s">
        <v>553</v>
      </c>
      <c r="E1577" s="8" t="s">
        <v>1765</v>
      </c>
    </row>
    <row r="1578" spans="1:5" ht="28">
      <c r="A1578" s="6" t="s">
        <v>3033</v>
      </c>
      <c r="B1578" s="7" t="s">
        <v>3034</v>
      </c>
      <c r="C1578" s="6" t="s">
        <v>3035</v>
      </c>
      <c r="D1578" s="6" t="s">
        <v>553</v>
      </c>
      <c r="E1578" s="8" t="s">
        <v>1765</v>
      </c>
    </row>
    <row r="1579" spans="1:5" ht="28">
      <c r="A1579" s="6" t="s">
        <v>3036</v>
      </c>
      <c r="B1579" s="7" t="s">
        <v>3037</v>
      </c>
      <c r="C1579" s="6" t="s">
        <v>3038</v>
      </c>
      <c r="D1579" s="6" t="s">
        <v>553</v>
      </c>
      <c r="E1579" s="8" t="s">
        <v>1765</v>
      </c>
    </row>
    <row r="1580" spans="1:5" ht="28">
      <c r="A1580" s="6" t="s">
        <v>3039</v>
      </c>
      <c r="B1580" s="7" t="s">
        <v>3040</v>
      </c>
      <c r="C1580" s="6" t="s">
        <v>3041</v>
      </c>
      <c r="D1580" s="6" t="s">
        <v>553</v>
      </c>
      <c r="E1580" s="8" t="s">
        <v>1765</v>
      </c>
    </row>
    <row r="1581" spans="1:5" ht="14">
      <c r="A1581" s="6" t="s">
        <v>3042</v>
      </c>
      <c r="B1581" s="7" t="s">
        <v>3043</v>
      </c>
      <c r="C1581" s="6" t="s">
        <v>3044</v>
      </c>
      <c r="D1581" s="6" t="s">
        <v>553</v>
      </c>
      <c r="E1581" s="8" t="s">
        <v>1765</v>
      </c>
    </row>
    <row r="1582" spans="1:5" ht="28">
      <c r="A1582" s="6" t="s">
        <v>3045</v>
      </c>
      <c r="B1582" s="7" t="s">
        <v>3046</v>
      </c>
      <c r="C1582" s="6" t="s">
        <v>3047</v>
      </c>
      <c r="D1582" s="6" t="s">
        <v>553</v>
      </c>
      <c r="E1582" s="8" t="s">
        <v>1765</v>
      </c>
    </row>
    <row r="1583" spans="1:5" ht="28">
      <c r="A1583" s="6" t="s">
        <v>3048</v>
      </c>
      <c r="B1583" s="7" t="s">
        <v>3049</v>
      </c>
      <c r="C1583" s="6" t="s">
        <v>3050</v>
      </c>
      <c r="D1583" s="6" t="s">
        <v>553</v>
      </c>
      <c r="E1583" s="8" t="s">
        <v>1765</v>
      </c>
    </row>
    <row r="1584" spans="1:5" ht="14">
      <c r="A1584" s="6" t="s">
        <v>3051</v>
      </c>
      <c r="B1584" s="7" t="s">
        <v>3052</v>
      </c>
      <c r="C1584" s="6" t="s">
        <v>3053</v>
      </c>
      <c r="D1584" s="6" t="s">
        <v>553</v>
      </c>
      <c r="E1584" s="8" t="s">
        <v>1765</v>
      </c>
    </row>
    <row r="1585" spans="1:5" ht="14">
      <c r="A1585" s="6" t="s">
        <v>3054</v>
      </c>
      <c r="B1585" s="7" t="s">
        <v>3055</v>
      </c>
      <c r="C1585" s="6" t="s">
        <v>3056</v>
      </c>
      <c r="D1585" s="6" t="s">
        <v>553</v>
      </c>
      <c r="E1585" s="8" t="s">
        <v>1765</v>
      </c>
    </row>
    <row r="1586" spans="1:5" ht="14">
      <c r="A1586" s="6" t="s">
        <v>3057</v>
      </c>
      <c r="B1586" s="7" t="s">
        <v>3058</v>
      </c>
      <c r="C1586" s="6" t="s">
        <v>3059</v>
      </c>
      <c r="D1586" s="6" t="s">
        <v>553</v>
      </c>
      <c r="E1586" s="8" t="s">
        <v>1765</v>
      </c>
    </row>
    <row r="1587" spans="1:5" ht="28">
      <c r="A1587" s="6" t="s">
        <v>3060</v>
      </c>
      <c r="B1587" s="7" t="s">
        <v>3061</v>
      </c>
      <c r="C1587" s="6" t="s">
        <v>3062</v>
      </c>
      <c r="D1587" s="6" t="s">
        <v>553</v>
      </c>
      <c r="E1587" s="8" t="s">
        <v>1765</v>
      </c>
    </row>
    <row r="1588" spans="1:5" ht="28">
      <c r="A1588" s="6" t="s">
        <v>3063</v>
      </c>
      <c r="B1588" s="7" t="s">
        <v>3064</v>
      </c>
      <c r="C1588" s="6" t="s">
        <v>3065</v>
      </c>
      <c r="D1588" s="6" t="s">
        <v>553</v>
      </c>
      <c r="E1588" s="8" t="s">
        <v>1765</v>
      </c>
    </row>
    <row r="1589" spans="1:5" ht="28">
      <c r="A1589" s="6" t="s">
        <v>3066</v>
      </c>
      <c r="B1589" s="7" t="s">
        <v>3067</v>
      </c>
      <c r="C1589" s="6" t="s">
        <v>3068</v>
      </c>
      <c r="D1589" s="6" t="s">
        <v>553</v>
      </c>
      <c r="E1589" s="8" t="s">
        <v>1765</v>
      </c>
    </row>
    <row r="1590" spans="1:5" ht="28">
      <c r="A1590" s="6" t="s">
        <v>3069</v>
      </c>
      <c r="B1590" s="7" t="s">
        <v>3070</v>
      </c>
      <c r="C1590" s="6" t="s">
        <v>3071</v>
      </c>
      <c r="D1590" s="6" t="s">
        <v>553</v>
      </c>
      <c r="E1590" s="8" t="s">
        <v>1765</v>
      </c>
    </row>
    <row r="1591" spans="1:5" ht="28">
      <c r="A1591" s="6" t="s">
        <v>3072</v>
      </c>
      <c r="B1591" s="7" t="s">
        <v>3073</v>
      </c>
      <c r="C1591" s="6" t="s">
        <v>3074</v>
      </c>
      <c r="D1591" s="6" t="s">
        <v>553</v>
      </c>
      <c r="E1591" s="8" t="s">
        <v>1765</v>
      </c>
    </row>
    <row r="1592" spans="1:5" ht="28">
      <c r="A1592" s="6" t="s">
        <v>3075</v>
      </c>
      <c r="B1592" s="7" t="s">
        <v>3076</v>
      </c>
      <c r="C1592" s="6" t="s">
        <v>3077</v>
      </c>
      <c r="D1592" s="6" t="s">
        <v>553</v>
      </c>
      <c r="E1592" s="8" t="s">
        <v>1765</v>
      </c>
    </row>
    <row r="1593" spans="1:5" ht="14">
      <c r="A1593" s="6" t="s">
        <v>3078</v>
      </c>
      <c r="B1593" s="7" t="s">
        <v>3079</v>
      </c>
      <c r="C1593" s="6" t="s">
        <v>3080</v>
      </c>
      <c r="D1593" s="6" t="s">
        <v>553</v>
      </c>
      <c r="E1593" s="8" t="s">
        <v>1765</v>
      </c>
    </row>
    <row r="1594" spans="1:5" ht="28">
      <c r="A1594" s="6" t="s">
        <v>3081</v>
      </c>
      <c r="B1594" s="7" t="s">
        <v>3082</v>
      </c>
      <c r="C1594" s="6" t="s">
        <v>3083</v>
      </c>
      <c r="D1594" s="6" t="s">
        <v>553</v>
      </c>
      <c r="E1594" s="8" t="s">
        <v>1765</v>
      </c>
    </row>
    <row r="1595" spans="1:5" ht="14">
      <c r="A1595" s="6" t="s">
        <v>3084</v>
      </c>
      <c r="B1595" s="7" t="s">
        <v>3085</v>
      </c>
      <c r="C1595" s="6" t="s">
        <v>3086</v>
      </c>
      <c r="D1595" s="6" t="s">
        <v>553</v>
      </c>
      <c r="E1595" s="8" t="s">
        <v>1765</v>
      </c>
    </row>
    <row r="1596" spans="1:5" ht="28">
      <c r="A1596" s="6" t="s">
        <v>3087</v>
      </c>
      <c r="B1596" s="7" t="s">
        <v>3088</v>
      </c>
      <c r="C1596" s="6" t="s">
        <v>3089</v>
      </c>
      <c r="D1596" s="6" t="s">
        <v>553</v>
      </c>
      <c r="E1596" s="8" t="s">
        <v>1765</v>
      </c>
    </row>
    <row r="1597" spans="1:5" ht="28">
      <c r="A1597" s="6" t="s">
        <v>3090</v>
      </c>
      <c r="B1597" s="7" t="s">
        <v>3091</v>
      </c>
      <c r="C1597" s="6" t="s">
        <v>3092</v>
      </c>
      <c r="D1597" s="6" t="s">
        <v>553</v>
      </c>
      <c r="E1597" s="8" t="s">
        <v>1765</v>
      </c>
    </row>
    <row r="1598" spans="1:5" ht="28">
      <c r="A1598" s="6" t="s">
        <v>3093</v>
      </c>
      <c r="B1598" s="7" t="s">
        <v>3094</v>
      </c>
      <c r="C1598" s="6" t="s">
        <v>3095</v>
      </c>
      <c r="D1598" s="6" t="s">
        <v>553</v>
      </c>
      <c r="E1598" s="8" t="s">
        <v>1765</v>
      </c>
    </row>
    <row r="1599" spans="1:5" ht="28">
      <c r="A1599" s="6" t="s">
        <v>3096</v>
      </c>
      <c r="B1599" s="7" t="s">
        <v>3097</v>
      </c>
      <c r="C1599" s="6" t="s">
        <v>3098</v>
      </c>
      <c r="D1599" s="6" t="s">
        <v>553</v>
      </c>
      <c r="E1599" s="8" t="s">
        <v>1765</v>
      </c>
    </row>
    <row r="1600" spans="1:5" ht="28">
      <c r="A1600" s="6" t="s">
        <v>3099</v>
      </c>
      <c r="B1600" s="7" t="s">
        <v>3100</v>
      </c>
      <c r="C1600" s="6" t="s">
        <v>3101</v>
      </c>
      <c r="D1600" s="6" t="s">
        <v>553</v>
      </c>
      <c r="E1600" s="8" t="s">
        <v>1765</v>
      </c>
    </row>
    <row r="1601" spans="1:5" ht="42">
      <c r="A1601" s="6" t="s">
        <v>3102</v>
      </c>
      <c r="B1601" s="7" t="s">
        <v>3103</v>
      </c>
      <c r="C1601" s="6" t="s">
        <v>3104</v>
      </c>
      <c r="D1601" s="6" t="s">
        <v>553</v>
      </c>
      <c r="E1601" s="8" t="s">
        <v>1765</v>
      </c>
    </row>
    <row r="1602" spans="1:5" ht="14">
      <c r="A1602" s="6" t="s">
        <v>3105</v>
      </c>
      <c r="B1602" s="7" t="s">
        <v>3106</v>
      </c>
      <c r="C1602" s="6" t="s">
        <v>3107</v>
      </c>
      <c r="D1602" s="6" t="s">
        <v>553</v>
      </c>
      <c r="E1602" s="8" t="s">
        <v>1765</v>
      </c>
    </row>
    <row r="1603" spans="1:5" ht="14">
      <c r="A1603" s="6" t="s">
        <v>3108</v>
      </c>
      <c r="B1603" s="7" t="s">
        <v>3109</v>
      </c>
      <c r="C1603" s="6" t="s">
        <v>3110</v>
      </c>
      <c r="D1603" s="6" t="s">
        <v>553</v>
      </c>
      <c r="E1603" s="8" t="s">
        <v>1765</v>
      </c>
    </row>
    <row r="1604" spans="1:5" ht="56">
      <c r="A1604" s="6" t="s">
        <v>3111</v>
      </c>
      <c r="B1604" s="7" t="s">
        <v>3112</v>
      </c>
      <c r="C1604" s="6" t="s">
        <v>3113</v>
      </c>
      <c r="D1604" s="6" t="s">
        <v>553</v>
      </c>
      <c r="E1604" s="8" t="s">
        <v>1765</v>
      </c>
    </row>
    <row r="1605" spans="1:5" ht="56">
      <c r="A1605" s="6" t="s">
        <v>3114</v>
      </c>
      <c r="B1605" s="7" t="s">
        <v>3115</v>
      </c>
      <c r="C1605" s="6" t="s">
        <v>3116</v>
      </c>
      <c r="D1605" s="6" t="s">
        <v>553</v>
      </c>
      <c r="E1605" s="8" t="s">
        <v>1765</v>
      </c>
    </row>
    <row r="1606" spans="1:5" ht="42">
      <c r="A1606" s="6" t="s">
        <v>3117</v>
      </c>
      <c r="B1606" s="7" t="s">
        <v>3118</v>
      </c>
      <c r="C1606" s="6" t="s">
        <v>3119</v>
      </c>
      <c r="D1606" s="6" t="s">
        <v>553</v>
      </c>
      <c r="E1606" s="8" t="s">
        <v>1765</v>
      </c>
    </row>
    <row r="1607" spans="1:5" ht="42">
      <c r="A1607" s="6" t="s">
        <v>3120</v>
      </c>
      <c r="B1607" s="7" t="s">
        <v>3121</v>
      </c>
      <c r="C1607" s="6" t="s">
        <v>3122</v>
      </c>
      <c r="D1607" s="6" t="s">
        <v>553</v>
      </c>
      <c r="E1607" s="8" t="s">
        <v>1765</v>
      </c>
    </row>
    <row r="1608" spans="1:5" ht="42">
      <c r="A1608" s="6" t="s">
        <v>3123</v>
      </c>
      <c r="B1608" s="7" t="s">
        <v>3124</v>
      </c>
      <c r="C1608" s="6" t="s">
        <v>3125</v>
      </c>
      <c r="D1608" s="6" t="s">
        <v>553</v>
      </c>
      <c r="E1608" s="8" t="s">
        <v>1765</v>
      </c>
    </row>
    <row r="1609" spans="1:5" ht="42">
      <c r="A1609" s="6" t="s">
        <v>3126</v>
      </c>
      <c r="B1609" s="7" t="s">
        <v>3127</v>
      </c>
      <c r="C1609" s="6" t="s">
        <v>3128</v>
      </c>
      <c r="D1609" s="6" t="s">
        <v>553</v>
      </c>
      <c r="E1609" s="8" t="s">
        <v>1765</v>
      </c>
    </row>
    <row r="1610" spans="1:5" ht="28">
      <c r="A1610" s="6" t="s">
        <v>3129</v>
      </c>
      <c r="B1610" s="7" t="s">
        <v>3130</v>
      </c>
      <c r="C1610" s="6" t="s">
        <v>3131</v>
      </c>
      <c r="D1610" s="6" t="s">
        <v>553</v>
      </c>
      <c r="E1610" s="8" t="s">
        <v>1765</v>
      </c>
    </row>
    <row r="1611" spans="1:5" ht="14">
      <c r="A1611" s="6" t="s">
        <v>3132</v>
      </c>
      <c r="B1611" s="7" t="s">
        <v>3133</v>
      </c>
      <c r="C1611" s="6" t="s">
        <v>3134</v>
      </c>
      <c r="D1611" s="6" t="s">
        <v>553</v>
      </c>
      <c r="E1611" s="8" t="s">
        <v>1765</v>
      </c>
    </row>
    <row r="1612" spans="1:5" ht="42">
      <c r="A1612" s="6" t="s">
        <v>3135</v>
      </c>
      <c r="B1612" s="7" t="s">
        <v>3136</v>
      </c>
      <c r="C1612" s="6" t="s">
        <v>3137</v>
      </c>
      <c r="D1612" s="6" t="s">
        <v>553</v>
      </c>
      <c r="E1612" s="8" t="s">
        <v>1765</v>
      </c>
    </row>
    <row r="1613" spans="1:5" ht="14">
      <c r="A1613" s="6" t="s">
        <v>3138</v>
      </c>
      <c r="B1613" s="7" t="s">
        <v>3139</v>
      </c>
      <c r="C1613" s="6" t="s">
        <v>3140</v>
      </c>
      <c r="D1613" s="6" t="s">
        <v>553</v>
      </c>
      <c r="E1613" s="8" t="s">
        <v>1765</v>
      </c>
    </row>
    <row r="1614" spans="1:5" ht="42">
      <c r="A1614" s="6" t="s">
        <v>3141</v>
      </c>
      <c r="B1614" s="7" t="s">
        <v>3142</v>
      </c>
      <c r="C1614" s="6" t="s">
        <v>3143</v>
      </c>
      <c r="D1614" s="6" t="s">
        <v>553</v>
      </c>
      <c r="E1614" s="8" t="s">
        <v>1765</v>
      </c>
    </row>
    <row r="1615" spans="1:5" ht="42">
      <c r="A1615" s="6" t="s">
        <v>3144</v>
      </c>
      <c r="B1615" s="7" t="s">
        <v>3145</v>
      </c>
      <c r="C1615" s="6" t="s">
        <v>3146</v>
      </c>
      <c r="D1615" s="6" t="s">
        <v>553</v>
      </c>
      <c r="E1615" s="8" t="s">
        <v>1765</v>
      </c>
    </row>
    <row r="1616" spans="1:5" ht="56">
      <c r="A1616" s="6" t="s">
        <v>3147</v>
      </c>
      <c r="B1616" s="7" t="s">
        <v>3148</v>
      </c>
      <c r="C1616" s="6" t="s">
        <v>3149</v>
      </c>
      <c r="D1616" s="6" t="s">
        <v>553</v>
      </c>
      <c r="E1616" s="8" t="s">
        <v>1765</v>
      </c>
    </row>
    <row r="1617" spans="1:5" ht="56">
      <c r="A1617" s="6" t="s">
        <v>3150</v>
      </c>
      <c r="B1617" s="7" t="s">
        <v>3151</v>
      </c>
      <c r="C1617" s="6" t="s">
        <v>3152</v>
      </c>
      <c r="D1617" s="6" t="s">
        <v>553</v>
      </c>
      <c r="E1617" s="8" t="s">
        <v>1765</v>
      </c>
    </row>
    <row r="1618" spans="1:5" ht="28">
      <c r="A1618" s="6" t="s">
        <v>3153</v>
      </c>
      <c r="B1618" s="7" t="s">
        <v>3154</v>
      </c>
      <c r="C1618" s="6" t="s">
        <v>3155</v>
      </c>
      <c r="D1618" s="6" t="s">
        <v>553</v>
      </c>
      <c r="E1618" s="8" t="s">
        <v>1765</v>
      </c>
    </row>
    <row r="1619" spans="1:5" ht="28">
      <c r="A1619" s="6" t="s">
        <v>3156</v>
      </c>
      <c r="B1619" s="7" t="s">
        <v>3157</v>
      </c>
      <c r="C1619" s="6" t="s">
        <v>3158</v>
      </c>
      <c r="D1619" s="6" t="s">
        <v>553</v>
      </c>
      <c r="E1619" s="8" t="s">
        <v>1765</v>
      </c>
    </row>
    <row r="1620" spans="1:5" ht="28">
      <c r="A1620" s="6" t="s">
        <v>3159</v>
      </c>
      <c r="B1620" s="7" t="s">
        <v>3160</v>
      </c>
      <c r="C1620" s="6" t="s">
        <v>3161</v>
      </c>
      <c r="D1620" s="6" t="s">
        <v>553</v>
      </c>
      <c r="E1620" s="8" t="s">
        <v>1765</v>
      </c>
    </row>
    <row r="1621" spans="1:5" ht="28">
      <c r="A1621" s="6" t="s">
        <v>3162</v>
      </c>
      <c r="B1621" s="7" t="s">
        <v>3163</v>
      </c>
      <c r="C1621" s="6" t="s">
        <v>3164</v>
      </c>
      <c r="D1621" s="6" t="s">
        <v>553</v>
      </c>
      <c r="E1621" s="8" t="s">
        <v>1765</v>
      </c>
    </row>
    <row r="1622" spans="1:5" ht="28">
      <c r="A1622" s="6" t="s">
        <v>3165</v>
      </c>
      <c r="B1622" s="7" t="s">
        <v>3166</v>
      </c>
      <c r="C1622" s="6" t="s">
        <v>3167</v>
      </c>
      <c r="D1622" s="6" t="s">
        <v>553</v>
      </c>
      <c r="E1622" s="8" t="s">
        <v>1765</v>
      </c>
    </row>
    <row r="1623" spans="1:5" ht="28">
      <c r="A1623" s="6" t="s">
        <v>3168</v>
      </c>
      <c r="B1623" s="7" t="s">
        <v>3169</v>
      </c>
      <c r="C1623" s="6" t="s">
        <v>3170</v>
      </c>
      <c r="D1623" s="6" t="s">
        <v>553</v>
      </c>
      <c r="E1623" s="8" t="s">
        <v>1765</v>
      </c>
    </row>
    <row r="1624" spans="1:5" ht="28">
      <c r="A1624" s="6" t="s">
        <v>3171</v>
      </c>
      <c r="B1624" s="7" t="s">
        <v>3172</v>
      </c>
      <c r="C1624" s="6" t="s">
        <v>3173</v>
      </c>
      <c r="D1624" s="6" t="s">
        <v>553</v>
      </c>
      <c r="E1624" s="8" t="s">
        <v>1765</v>
      </c>
    </row>
    <row r="1625" spans="1:5" ht="28">
      <c r="A1625" s="6" t="s">
        <v>3174</v>
      </c>
      <c r="B1625" s="7" t="s">
        <v>3175</v>
      </c>
      <c r="C1625" s="6" t="s">
        <v>3176</v>
      </c>
      <c r="D1625" s="6" t="s">
        <v>553</v>
      </c>
      <c r="E1625" s="8" t="s">
        <v>1765</v>
      </c>
    </row>
    <row r="1626" spans="1:5" ht="14">
      <c r="A1626" s="6" t="s">
        <v>3177</v>
      </c>
      <c r="B1626" s="7" t="s">
        <v>3178</v>
      </c>
      <c r="C1626" s="6" t="s">
        <v>3179</v>
      </c>
      <c r="D1626" s="6" t="s">
        <v>553</v>
      </c>
      <c r="E1626" s="8" t="s">
        <v>1765</v>
      </c>
    </row>
    <row r="1627" spans="1:5" ht="28">
      <c r="A1627" s="6" t="s">
        <v>3180</v>
      </c>
      <c r="B1627" s="7" t="s">
        <v>3181</v>
      </c>
      <c r="C1627" s="6" t="s">
        <v>3182</v>
      </c>
      <c r="D1627" s="6" t="s">
        <v>553</v>
      </c>
      <c r="E1627" s="8" t="s">
        <v>1765</v>
      </c>
    </row>
    <row r="1628" spans="1:5" ht="28">
      <c r="A1628" s="6" t="s">
        <v>3183</v>
      </c>
      <c r="B1628" s="7" t="s">
        <v>3184</v>
      </c>
      <c r="C1628" s="6" t="s">
        <v>3185</v>
      </c>
      <c r="D1628" s="6" t="s">
        <v>553</v>
      </c>
      <c r="E1628" s="8" t="s">
        <v>1765</v>
      </c>
    </row>
    <row r="1629" spans="1:5" ht="28">
      <c r="A1629" s="6" t="s">
        <v>3186</v>
      </c>
      <c r="B1629" s="7" t="s">
        <v>3187</v>
      </c>
      <c r="C1629" s="6" t="s">
        <v>3188</v>
      </c>
      <c r="D1629" s="6" t="s">
        <v>553</v>
      </c>
      <c r="E1629" s="8" t="s">
        <v>1765</v>
      </c>
    </row>
    <row r="1630" spans="1:5" ht="14">
      <c r="A1630" s="6" t="s">
        <v>3189</v>
      </c>
      <c r="B1630" s="7" t="s">
        <v>3190</v>
      </c>
      <c r="C1630" s="6" t="s">
        <v>3191</v>
      </c>
      <c r="D1630" s="6" t="s">
        <v>553</v>
      </c>
      <c r="E1630" s="8" t="s">
        <v>1765</v>
      </c>
    </row>
    <row r="1631" spans="1:5" ht="28">
      <c r="A1631" s="6" t="s">
        <v>3192</v>
      </c>
      <c r="B1631" s="7" t="s">
        <v>3193</v>
      </c>
      <c r="C1631" s="6" t="s">
        <v>3194</v>
      </c>
      <c r="D1631" s="6" t="s">
        <v>553</v>
      </c>
      <c r="E1631" s="8" t="s">
        <v>1765</v>
      </c>
    </row>
    <row r="1632" spans="1:5" ht="28">
      <c r="A1632" s="6" t="s">
        <v>3195</v>
      </c>
      <c r="B1632" s="7" t="s">
        <v>3196</v>
      </c>
      <c r="C1632" s="6" t="s">
        <v>3197</v>
      </c>
      <c r="D1632" s="6" t="s">
        <v>553</v>
      </c>
      <c r="E1632" s="8" t="s">
        <v>1765</v>
      </c>
    </row>
    <row r="1633" spans="1:5" ht="28">
      <c r="A1633" s="6" t="s">
        <v>3198</v>
      </c>
      <c r="B1633" s="7" t="s">
        <v>3199</v>
      </c>
      <c r="C1633" s="6" t="s">
        <v>3200</v>
      </c>
      <c r="D1633" s="6" t="s">
        <v>553</v>
      </c>
      <c r="E1633" s="8" t="s">
        <v>1765</v>
      </c>
    </row>
    <row r="1634" spans="1:5" ht="14">
      <c r="A1634" s="6" t="s">
        <v>3201</v>
      </c>
      <c r="B1634" s="7" t="s">
        <v>3202</v>
      </c>
      <c r="C1634" s="6" t="s">
        <v>3203</v>
      </c>
      <c r="D1634" s="6" t="s">
        <v>553</v>
      </c>
      <c r="E1634" s="8" t="s">
        <v>1765</v>
      </c>
    </row>
    <row r="1635" spans="1:5" ht="14">
      <c r="A1635" s="6" t="s">
        <v>3204</v>
      </c>
      <c r="B1635" s="7" t="s">
        <v>3205</v>
      </c>
      <c r="C1635" s="6" t="s">
        <v>3206</v>
      </c>
      <c r="D1635" s="6" t="s">
        <v>553</v>
      </c>
      <c r="E1635" s="8" t="s">
        <v>1765</v>
      </c>
    </row>
    <row r="1636" spans="1:5" ht="28">
      <c r="A1636" s="6" t="s">
        <v>3207</v>
      </c>
      <c r="B1636" s="7" t="s">
        <v>3208</v>
      </c>
      <c r="C1636" s="6" t="s">
        <v>3209</v>
      </c>
      <c r="D1636" s="6" t="s">
        <v>553</v>
      </c>
      <c r="E1636" s="8" t="s">
        <v>1765</v>
      </c>
    </row>
    <row r="1637" spans="1:5" ht="28">
      <c r="A1637" s="6" t="s">
        <v>3210</v>
      </c>
      <c r="B1637" s="7" t="s">
        <v>3211</v>
      </c>
      <c r="C1637" s="6" t="s">
        <v>3212</v>
      </c>
      <c r="D1637" s="6" t="s">
        <v>553</v>
      </c>
      <c r="E1637" s="8" t="s">
        <v>1765</v>
      </c>
    </row>
    <row r="1638" spans="1:5" ht="28">
      <c r="A1638" s="6" t="s">
        <v>3213</v>
      </c>
      <c r="B1638" s="7" t="s">
        <v>3214</v>
      </c>
      <c r="C1638" s="6" t="s">
        <v>3215</v>
      </c>
      <c r="D1638" s="6" t="s">
        <v>553</v>
      </c>
      <c r="E1638" s="8" t="s">
        <v>1765</v>
      </c>
    </row>
    <row r="1639" spans="1:5" ht="28">
      <c r="A1639" s="6" t="s">
        <v>3216</v>
      </c>
      <c r="B1639" s="7" t="s">
        <v>3217</v>
      </c>
      <c r="C1639" s="6" t="s">
        <v>3218</v>
      </c>
      <c r="D1639" s="6" t="s">
        <v>553</v>
      </c>
      <c r="E1639" s="8" t="s">
        <v>1765</v>
      </c>
    </row>
    <row r="1640" spans="1:5" ht="42">
      <c r="A1640" s="6" t="s">
        <v>3219</v>
      </c>
      <c r="B1640" s="7" t="s">
        <v>3220</v>
      </c>
      <c r="C1640" s="6" t="s">
        <v>3221</v>
      </c>
      <c r="D1640" s="6" t="s">
        <v>553</v>
      </c>
      <c r="E1640" s="8" t="s">
        <v>1765</v>
      </c>
    </row>
    <row r="1641" spans="1:5" ht="28">
      <c r="A1641" s="6" t="s">
        <v>3222</v>
      </c>
      <c r="B1641" s="7" t="s">
        <v>3223</v>
      </c>
      <c r="C1641" s="6" t="s">
        <v>3224</v>
      </c>
      <c r="D1641" s="6" t="s">
        <v>553</v>
      </c>
      <c r="E1641" s="8" t="s">
        <v>1765</v>
      </c>
    </row>
    <row r="1642" spans="1:5" ht="28">
      <c r="A1642" s="6" t="s">
        <v>3225</v>
      </c>
      <c r="B1642" s="7" t="s">
        <v>3226</v>
      </c>
      <c r="C1642" s="6" t="s">
        <v>3227</v>
      </c>
      <c r="D1642" s="6" t="s">
        <v>553</v>
      </c>
      <c r="E1642" s="8" t="s">
        <v>1765</v>
      </c>
    </row>
    <row r="1643" spans="1:5" ht="42">
      <c r="A1643" s="6" t="s">
        <v>3228</v>
      </c>
      <c r="B1643" s="7" t="s">
        <v>3229</v>
      </c>
      <c r="C1643" s="6" t="s">
        <v>3230</v>
      </c>
      <c r="D1643" s="6" t="s">
        <v>553</v>
      </c>
      <c r="E1643" s="8" t="s">
        <v>1765</v>
      </c>
    </row>
    <row r="1644" spans="1:5" ht="14">
      <c r="A1644" s="6" t="s">
        <v>3231</v>
      </c>
      <c r="B1644" s="7" t="s">
        <v>3232</v>
      </c>
      <c r="C1644" s="6" t="s">
        <v>3233</v>
      </c>
      <c r="D1644" s="6" t="s">
        <v>553</v>
      </c>
      <c r="E1644" s="8" t="s">
        <v>1765</v>
      </c>
    </row>
    <row r="1645" spans="1:5" ht="28">
      <c r="A1645" s="6" t="s">
        <v>3234</v>
      </c>
      <c r="B1645" s="7" t="s">
        <v>3235</v>
      </c>
      <c r="C1645" s="6" t="s">
        <v>3236</v>
      </c>
      <c r="D1645" s="6" t="s">
        <v>553</v>
      </c>
      <c r="E1645" s="8" t="s">
        <v>1765</v>
      </c>
    </row>
    <row r="1646" spans="1:5" ht="28">
      <c r="A1646" s="6" t="s">
        <v>3237</v>
      </c>
      <c r="B1646" s="7" t="s">
        <v>3238</v>
      </c>
      <c r="C1646" s="6" t="s">
        <v>3239</v>
      </c>
      <c r="D1646" s="6" t="s">
        <v>553</v>
      </c>
      <c r="E1646" s="8" t="s">
        <v>1765</v>
      </c>
    </row>
    <row r="1647" spans="1:5" ht="28">
      <c r="A1647" s="6" t="s">
        <v>3240</v>
      </c>
      <c r="B1647" s="7" t="s">
        <v>3241</v>
      </c>
      <c r="C1647" s="6" t="s">
        <v>3242</v>
      </c>
      <c r="D1647" s="6" t="s">
        <v>553</v>
      </c>
      <c r="E1647" s="8" t="s">
        <v>1765</v>
      </c>
    </row>
    <row r="1648" spans="1:5" ht="28">
      <c r="A1648" s="6" t="s">
        <v>3243</v>
      </c>
      <c r="B1648" s="7" t="s">
        <v>3244</v>
      </c>
      <c r="C1648" s="6" t="s">
        <v>3245</v>
      </c>
      <c r="D1648" s="6" t="s">
        <v>553</v>
      </c>
      <c r="E1648" s="8" t="s">
        <v>1765</v>
      </c>
    </row>
    <row r="1649" spans="1:5" ht="28">
      <c r="A1649" s="6" t="s">
        <v>3246</v>
      </c>
      <c r="B1649" s="7" t="s">
        <v>3247</v>
      </c>
      <c r="C1649" s="6" t="s">
        <v>3248</v>
      </c>
      <c r="D1649" s="6" t="s">
        <v>553</v>
      </c>
      <c r="E1649" s="8" t="s">
        <v>1765</v>
      </c>
    </row>
    <row r="1650" spans="1:5" ht="28">
      <c r="A1650" s="6" t="s">
        <v>3249</v>
      </c>
      <c r="B1650" s="7" t="s">
        <v>3250</v>
      </c>
      <c r="C1650" s="6" t="s">
        <v>3251</v>
      </c>
      <c r="D1650" s="6" t="s">
        <v>553</v>
      </c>
      <c r="E1650" s="8" t="s">
        <v>1765</v>
      </c>
    </row>
    <row r="1651" spans="1:5" ht="28">
      <c r="A1651" s="6" t="s">
        <v>3252</v>
      </c>
      <c r="B1651" s="7" t="s">
        <v>3253</v>
      </c>
      <c r="C1651" s="6" t="s">
        <v>3254</v>
      </c>
      <c r="D1651" s="6" t="s">
        <v>553</v>
      </c>
      <c r="E1651" s="8" t="s">
        <v>1765</v>
      </c>
    </row>
    <row r="1652" spans="1:5" ht="28">
      <c r="A1652" s="6" t="s">
        <v>3255</v>
      </c>
      <c r="B1652" s="7" t="s">
        <v>3256</v>
      </c>
      <c r="C1652" s="6" t="s">
        <v>3257</v>
      </c>
      <c r="D1652" s="6" t="s">
        <v>553</v>
      </c>
      <c r="E1652" s="8" t="s">
        <v>1765</v>
      </c>
    </row>
    <row r="1653" spans="1:5" ht="28">
      <c r="A1653" s="6" t="s">
        <v>3258</v>
      </c>
      <c r="B1653" s="7" t="s">
        <v>3259</v>
      </c>
      <c r="C1653" s="6" t="s">
        <v>3260</v>
      </c>
      <c r="D1653" s="6" t="s">
        <v>553</v>
      </c>
      <c r="E1653" s="8" t="s">
        <v>1765</v>
      </c>
    </row>
    <row r="1654" spans="1:5" ht="28">
      <c r="A1654" s="6" t="s">
        <v>3261</v>
      </c>
      <c r="B1654" s="7" t="s">
        <v>3262</v>
      </c>
      <c r="C1654" s="6" t="s">
        <v>3263</v>
      </c>
      <c r="D1654" s="6" t="s">
        <v>553</v>
      </c>
      <c r="E1654" s="8" t="s">
        <v>1765</v>
      </c>
    </row>
    <row r="1655" spans="1:5" ht="28">
      <c r="A1655" s="6" t="s">
        <v>3264</v>
      </c>
      <c r="B1655" s="7" t="s">
        <v>3265</v>
      </c>
      <c r="C1655" s="6" t="s">
        <v>3266</v>
      </c>
      <c r="D1655" s="6" t="s">
        <v>553</v>
      </c>
      <c r="E1655" s="8" t="s">
        <v>1765</v>
      </c>
    </row>
    <row r="1656" spans="1:5" ht="28">
      <c r="A1656" s="6" t="s">
        <v>3267</v>
      </c>
      <c r="B1656" s="7" t="s">
        <v>3268</v>
      </c>
      <c r="C1656" s="6" t="s">
        <v>3269</v>
      </c>
      <c r="D1656" s="6" t="s">
        <v>553</v>
      </c>
      <c r="E1656" s="8" t="s">
        <v>1765</v>
      </c>
    </row>
    <row r="1657" spans="1:5" ht="28">
      <c r="A1657" s="6" t="s">
        <v>3270</v>
      </c>
      <c r="B1657" s="7" t="s">
        <v>3271</v>
      </c>
      <c r="C1657" s="6" t="s">
        <v>3272</v>
      </c>
      <c r="D1657" s="6" t="s">
        <v>553</v>
      </c>
      <c r="E1657" s="8" t="s">
        <v>1765</v>
      </c>
    </row>
    <row r="1658" spans="1:5" ht="28">
      <c r="A1658" s="6" t="s">
        <v>3273</v>
      </c>
      <c r="B1658" s="7" t="s">
        <v>3274</v>
      </c>
      <c r="C1658" s="6" t="s">
        <v>3074</v>
      </c>
      <c r="D1658" s="6" t="s">
        <v>553</v>
      </c>
      <c r="E1658" s="8" t="s">
        <v>1765</v>
      </c>
    </row>
    <row r="1659" spans="1:5" ht="28">
      <c r="A1659" s="6" t="s">
        <v>3275</v>
      </c>
      <c r="B1659" s="7" t="s">
        <v>3276</v>
      </c>
      <c r="C1659" s="6" t="s">
        <v>3277</v>
      </c>
      <c r="D1659" s="6" t="s">
        <v>553</v>
      </c>
      <c r="E1659" s="8" t="s">
        <v>1765</v>
      </c>
    </row>
    <row r="1660" spans="1:5" ht="14">
      <c r="A1660" s="6" t="s">
        <v>3278</v>
      </c>
      <c r="B1660" s="7" t="s">
        <v>3279</v>
      </c>
      <c r="C1660" s="6" t="s">
        <v>3280</v>
      </c>
      <c r="D1660" s="6" t="s">
        <v>553</v>
      </c>
      <c r="E1660" s="8" t="s">
        <v>1765</v>
      </c>
    </row>
    <row r="1661" spans="1:5" ht="28">
      <c r="A1661" s="6" t="s">
        <v>3311</v>
      </c>
      <c r="B1661" s="7" t="s">
        <v>3312</v>
      </c>
      <c r="C1661" s="6" t="s">
        <v>3313</v>
      </c>
      <c r="D1661" s="6" t="s">
        <v>553</v>
      </c>
      <c r="E1661" s="8" t="s">
        <v>1765</v>
      </c>
    </row>
    <row r="1662" spans="1:5" ht="28">
      <c r="A1662" s="6" t="s">
        <v>3314</v>
      </c>
      <c r="B1662" s="7" t="s">
        <v>3315</v>
      </c>
      <c r="C1662" s="6" t="s">
        <v>3316</v>
      </c>
      <c r="D1662" s="6" t="s">
        <v>553</v>
      </c>
      <c r="E1662" s="8" t="s">
        <v>1765</v>
      </c>
    </row>
    <row r="1663" spans="1:5" ht="28">
      <c r="A1663" s="6" t="s">
        <v>3317</v>
      </c>
      <c r="B1663" s="7" t="s">
        <v>3318</v>
      </c>
      <c r="C1663" s="6" t="s">
        <v>3319</v>
      </c>
      <c r="D1663" s="6" t="s">
        <v>553</v>
      </c>
      <c r="E1663" s="8" t="s">
        <v>1765</v>
      </c>
    </row>
    <row r="1664" spans="1:5" ht="28">
      <c r="A1664" s="6" t="s">
        <v>3320</v>
      </c>
      <c r="B1664" s="7" t="s">
        <v>3321</v>
      </c>
      <c r="C1664" s="6" t="s">
        <v>3322</v>
      </c>
      <c r="D1664" s="6" t="s">
        <v>553</v>
      </c>
      <c r="E1664" s="8" t="s">
        <v>1765</v>
      </c>
    </row>
    <row r="1665" spans="1:5" ht="28">
      <c r="A1665" s="6" t="s">
        <v>3323</v>
      </c>
      <c r="B1665" s="7" t="s">
        <v>3324</v>
      </c>
      <c r="C1665" s="6" t="s">
        <v>3325</v>
      </c>
      <c r="D1665" s="6" t="s">
        <v>553</v>
      </c>
      <c r="E1665" s="8" t="s">
        <v>1765</v>
      </c>
    </row>
    <row r="1666" spans="1:5" ht="28">
      <c r="A1666" s="6" t="s">
        <v>3326</v>
      </c>
      <c r="B1666" s="7" t="s">
        <v>3327</v>
      </c>
      <c r="C1666" s="6" t="s">
        <v>3328</v>
      </c>
      <c r="D1666" s="6" t="s">
        <v>553</v>
      </c>
      <c r="E1666" s="8" t="s">
        <v>1765</v>
      </c>
    </row>
    <row r="1667" spans="1:5" ht="28">
      <c r="A1667" s="6" t="s">
        <v>3329</v>
      </c>
      <c r="B1667" s="7" t="s">
        <v>3330</v>
      </c>
      <c r="C1667" s="6" t="s">
        <v>3331</v>
      </c>
      <c r="D1667" s="6" t="s">
        <v>553</v>
      </c>
      <c r="E1667" s="8" t="s">
        <v>1765</v>
      </c>
    </row>
    <row r="1668" spans="1:5" ht="28">
      <c r="A1668" s="6" t="s">
        <v>3332</v>
      </c>
      <c r="B1668" s="7" t="s">
        <v>3333</v>
      </c>
      <c r="C1668" s="6" t="s">
        <v>3334</v>
      </c>
      <c r="D1668" s="6" t="s">
        <v>553</v>
      </c>
      <c r="E1668" s="8" t="s">
        <v>1765</v>
      </c>
    </row>
    <row r="1669" spans="1:5" ht="14">
      <c r="A1669" s="6" t="s">
        <v>3335</v>
      </c>
      <c r="B1669" s="7" t="s">
        <v>3336</v>
      </c>
      <c r="C1669" s="6" t="s">
        <v>3337</v>
      </c>
      <c r="D1669" s="6" t="s">
        <v>553</v>
      </c>
      <c r="E1669" s="8" t="s">
        <v>1765</v>
      </c>
    </row>
    <row r="1670" spans="1:5" ht="14">
      <c r="A1670" s="6" t="s">
        <v>3338</v>
      </c>
      <c r="B1670" s="7" t="s">
        <v>3339</v>
      </c>
      <c r="C1670" s="6" t="s">
        <v>3340</v>
      </c>
      <c r="D1670" s="6" t="s">
        <v>553</v>
      </c>
      <c r="E1670" s="8" t="s">
        <v>1765</v>
      </c>
    </row>
    <row r="1671" spans="1:5" ht="28">
      <c r="A1671" s="6" t="s">
        <v>3341</v>
      </c>
      <c r="B1671" s="7" t="s">
        <v>3342</v>
      </c>
      <c r="C1671" s="6" t="s">
        <v>3343</v>
      </c>
      <c r="D1671" s="6" t="s">
        <v>553</v>
      </c>
      <c r="E1671" s="8" t="s">
        <v>1765</v>
      </c>
    </row>
    <row r="1672" spans="1:5" ht="28">
      <c r="A1672" s="6" t="s">
        <v>3344</v>
      </c>
      <c r="B1672" s="7" t="s">
        <v>3345</v>
      </c>
      <c r="C1672" s="6" t="s">
        <v>3346</v>
      </c>
      <c r="D1672" s="6" t="s">
        <v>553</v>
      </c>
      <c r="E1672" s="8" t="s">
        <v>1765</v>
      </c>
    </row>
    <row r="1673" spans="1:5" ht="28">
      <c r="A1673" s="6" t="s">
        <v>3347</v>
      </c>
      <c r="B1673" s="7" t="s">
        <v>3348</v>
      </c>
      <c r="C1673" s="6" t="s">
        <v>3349</v>
      </c>
      <c r="D1673" s="6" t="s">
        <v>553</v>
      </c>
      <c r="E1673" s="8" t="s">
        <v>1765</v>
      </c>
    </row>
    <row r="1674" spans="1:5" ht="28">
      <c r="A1674" s="6" t="s">
        <v>3350</v>
      </c>
      <c r="B1674" s="7" t="s">
        <v>3351</v>
      </c>
      <c r="C1674" s="6" t="s">
        <v>3352</v>
      </c>
      <c r="D1674" s="6" t="s">
        <v>553</v>
      </c>
      <c r="E1674" s="8" t="s">
        <v>1765</v>
      </c>
    </row>
    <row r="1675" spans="1:5" ht="28">
      <c r="A1675" s="6" t="s">
        <v>3353</v>
      </c>
      <c r="B1675" s="7" t="s">
        <v>3354</v>
      </c>
      <c r="C1675" s="6" t="s">
        <v>3355</v>
      </c>
      <c r="D1675" s="6" t="s">
        <v>553</v>
      </c>
      <c r="E1675" s="8" t="s">
        <v>1765</v>
      </c>
    </row>
    <row r="1676" spans="1:5" ht="28">
      <c r="A1676" s="6" t="s">
        <v>3356</v>
      </c>
      <c r="B1676" s="7" t="s">
        <v>3357</v>
      </c>
      <c r="C1676" s="6" t="s">
        <v>3358</v>
      </c>
      <c r="D1676" s="6" t="s">
        <v>553</v>
      </c>
      <c r="E1676" s="8" t="s">
        <v>1765</v>
      </c>
    </row>
    <row r="1677" spans="1:5" ht="28">
      <c r="A1677" s="6" t="s">
        <v>3359</v>
      </c>
      <c r="B1677" s="7" t="s">
        <v>3360</v>
      </c>
      <c r="C1677" s="6" t="s">
        <v>3361</v>
      </c>
      <c r="D1677" s="6" t="s">
        <v>553</v>
      </c>
      <c r="E1677" s="8" t="s">
        <v>1765</v>
      </c>
    </row>
    <row r="1678" spans="1:5" ht="14">
      <c r="A1678" s="6" t="s">
        <v>3362</v>
      </c>
      <c r="B1678" s="7" t="s">
        <v>3363</v>
      </c>
      <c r="C1678" s="6" t="s">
        <v>3364</v>
      </c>
      <c r="D1678" s="6" t="s">
        <v>553</v>
      </c>
      <c r="E1678" s="8" t="s">
        <v>1765</v>
      </c>
    </row>
    <row r="1679" spans="1:5" ht="42">
      <c r="A1679" s="6" t="s">
        <v>3365</v>
      </c>
      <c r="B1679" s="7" t="s">
        <v>3366</v>
      </c>
      <c r="C1679" s="6" t="s">
        <v>3367</v>
      </c>
      <c r="D1679" s="6" t="s">
        <v>553</v>
      </c>
      <c r="E1679" s="8" t="s">
        <v>1765</v>
      </c>
    </row>
    <row r="1680" spans="1:5" ht="42">
      <c r="A1680" s="6" t="s">
        <v>3368</v>
      </c>
      <c r="B1680" s="7" t="s">
        <v>3369</v>
      </c>
      <c r="C1680" s="6" t="s">
        <v>3370</v>
      </c>
      <c r="D1680" s="6" t="s">
        <v>553</v>
      </c>
      <c r="E1680" s="8" t="s">
        <v>1765</v>
      </c>
    </row>
    <row r="1681" spans="1:5" ht="28">
      <c r="A1681" s="6" t="s">
        <v>3371</v>
      </c>
      <c r="B1681" s="7" t="s">
        <v>3372</v>
      </c>
      <c r="C1681" s="6" t="s">
        <v>3373</v>
      </c>
      <c r="D1681" s="6" t="s">
        <v>553</v>
      </c>
      <c r="E1681" s="8" t="s">
        <v>1765</v>
      </c>
    </row>
    <row r="1682" spans="1:5" ht="28">
      <c r="A1682" s="6" t="s">
        <v>3374</v>
      </c>
      <c r="B1682" s="7" t="s">
        <v>3375</v>
      </c>
      <c r="C1682" s="6" t="s">
        <v>3376</v>
      </c>
      <c r="D1682" s="6" t="s">
        <v>553</v>
      </c>
      <c r="E1682" s="8" t="s">
        <v>1765</v>
      </c>
    </row>
    <row r="1683" spans="1:5" ht="28">
      <c r="A1683" s="6" t="s">
        <v>3377</v>
      </c>
      <c r="B1683" s="7" t="s">
        <v>3378</v>
      </c>
      <c r="C1683" s="6" t="s">
        <v>3379</v>
      </c>
      <c r="D1683" s="6" t="s">
        <v>553</v>
      </c>
      <c r="E1683" s="8" t="s">
        <v>1765</v>
      </c>
    </row>
    <row r="1684" spans="1:5" ht="28">
      <c r="A1684" s="6" t="s">
        <v>3380</v>
      </c>
      <c r="B1684" s="7" t="s">
        <v>3381</v>
      </c>
      <c r="C1684" s="6" t="s">
        <v>3382</v>
      </c>
      <c r="D1684" s="6" t="s">
        <v>553</v>
      </c>
      <c r="E1684" s="8" t="s">
        <v>1765</v>
      </c>
    </row>
    <row r="1685" spans="1:5" ht="28">
      <c r="A1685" s="6" t="s">
        <v>3383</v>
      </c>
      <c r="B1685" s="7" t="s">
        <v>3384</v>
      </c>
      <c r="C1685" s="6" t="s">
        <v>3385</v>
      </c>
      <c r="D1685" s="6" t="s">
        <v>553</v>
      </c>
      <c r="E1685" s="8" t="s">
        <v>1765</v>
      </c>
    </row>
    <row r="1686" spans="1:5" ht="28">
      <c r="A1686" s="6" t="s">
        <v>3386</v>
      </c>
      <c r="B1686" s="7" t="s">
        <v>3387</v>
      </c>
      <c r="C1686" s="6" t="s">
        <v>3388</v>
      </c>
      <c r="D1686" s="6" t="s">
        <v>553</v>
      </c>
      <c r="E1686" s="8" t="s">
        <v>1765</v>
      </c>
    </row>
    <row r="1687" spans="1:5" ht="28">
      <c r="A1687" s="6" t="s">
        <v>3389</v>
      </c>
      <c r="B1687" s="7" t="s">
        <v>3390</v>
      </c>
      <c r="C1687" s="6" t="s">
        <v>3391</v>
      </c>
      <c r="D1687" s="6" t="s">
        <v>553</v>
      </c>
      <c r="E1687" s="8" t="s">
        <v>1765</v>
      </c>
    </row>
    <row r="1688" spans="1:5" ht="42">
      <c r="A1688" s="6" t="s">
        <v>3392</v>
      </c>
      <c r="B1688" s="7" t="s">
        <v>3393</v>
      </c>
      <c r="C1688" s="6" t="s">
        <v>3394</v>
      </c>
      <c r="D1688" s="6" t="s">
        <v>553</v>
      </c>
      <c r="E1688" s="8" t="s">
        <v>1765</v>
      </c>
    </row>
    <row r="1689" spans="1:5" ht="42">
      <c r="A1689" s="6" t="s">
        <v>3395</v>
      </c>
      <c r="B1689" s="7" t="s">
        <v>3396</v>
      </c>
      <c r="C1689" s="6" t="s">
        <v>3397</v>
      </c>
      <c r="D1689" s="6" t="s">
        <v>553</v>
      </c>
      <c r="E1689" s="8" t="s">
        <v>1765</v>
      </c>
    </row>
    <row r="1690" spans="1:5" ht="28">
      <c r="A1690" s="6" t="s">
        <v>3398</v>
      </c>
      <c r="B1690" s="7" t="s">
        <v>3399</v>
      </c>
      <c r="C1690" s="6" t="s">
        <v>3400</v>
      </c>
      <c r="D1690" s="6" t="s">
        <v>553</v>
      </c>
      <c r="E1690" s="8" t="s">
        <v>1765</v>
      </c>
    </row>
    <row r="1691" spans="1:5" ht="28">
      <c r="A1691" s="6" t="s">
        <v>3401</v>
      </c>
      <c r="B1691" s="7" t="s">
        <v>3402</v>
      </c>
      <c r="C1691" s="6" t="s">
        <v>3403</v>
      </c>
      <c r="D1691" s="6" t="s">
        <v>553</v>
      </c>
      <c r="E1691" s="8" t="s">
        <v>1765</v>
      </c>
    </row>
    <row r="1692" spans="1:5" ht="14">
      <c r="A1692" s="6" t="s">
        <v>3404</v>
      </c>
      <c r="B1692" s="7" t="s">
        <v>3405</v>
      </c>
      <c r="C1692" s="6" t="s">
        <v>3406</v>
      </c>
      <c r="D1692" s="6" t="s">
        <v>553</v>
      </c>
      <c r="E1692" s="8" t="s">
        <v>1765</v>
      </c>
    </row>
    <row r="1693" spans="1:5" ht="14">
      <c r="A1693" s="6" t="s">
        <v>3416</v>
      </c>
      <c r="B1693" s="7" t="s">
        <v>3417</v>
      </c>
      <c r="C1693" s="6" t="s">
        <v>3417</v>
      </c>
      <c r="D1693" s="6" t="s">
        <v>553</v>
      </c>
      <c r="E1693" s="8" t="s">
        <v>1765</v>
      </c>
    </row>
    <row r="1694" spans="1:5" ht="14">
      <c r="A1694" s="6" t="s">
        <v>3418</v>
      </c>
      <c r="B1694" s="7" t="s">
        <v>3419</v>
      </c>
      <c r="C1694" s="6" t="s">
        <v>3420</v>
      </c>
      <c r="D1694" s="6" t="s">
        <v>553</v>
      </c>
      <c r="E1694" s="8" t="s">
        <v>1765</v>
      </c>
    </row>
    <row r="1695" spans="1:5" ht="14">
      <c r="A1695" s="6" t="s">
        <v>3421</v>
      </c>
      <c r="B1695" s="7" t="s">
        <v>3422</v>
      </c>
      <c r="C1695" s="6" t="s">
        <v>3422</v>
      </c>
      <c r="D1695" s="6" t="s">
        <v>553</v>
      </c>
      <c r="E1695" s="8" t="s">
        <v>1765</v>
      </c>
    </row>
    <row r="1696" spans="1:5" ht="14">
      <c r="A1696" s="6" t="s">
        <v>3423</v>
      </c>
      <c r="B1696" s="7" t="s">
        <v>3424</v>
      </c>
      <c r="C1696" s="6" t="s">
        <v>3425</v>
      </c>
      <c r="D1696" s="6" t="s">
        <v>553</v>
      </c>
      <c r="E1696" s="8" t="s">
        <v>1765</v>
      </c>
    </row>
    <row r="1697" spans="1:5" ht="14">
      <c r="A1697" s="6" t="s">
        <v>3426</v>
      </c>
      <c r="B1697" s="7" t="s">
        <v>3427</v>
      </c>
      <c r="C1697" s="6" t="s">
        <v>3427</v>
      </c>
      <c r="D1697" s="6" t="s">
        <v>553</v>
      </c>
      <c r="E1697" s="8" t="s">
        <v>1765</v>
      </c>
    </row>
    <row r="1698" spans="1:5" ht="14">
      <c r="A1698" s="6" t="s">
        <v>3428</v>
      </c>
      <c r="B1698" s="7" t="s">
        <v>3429</v>
      </c>
      <c r="C1698" s="6" t="s">
        <v>3429</v>
      </c>
      <c r="D1698" s="6" t="s">
        <v>553</v>
      </c>
      <c r="E1698" s="8" t="s">
        <v>1765</v>
      </c>
    </row>
    <row r="1699" spans="1:5" ht="14">
      <c r="A1699" s="6" t="s">
        <v>3430</v>
      </c>
      <c r="B1699" s="7" t="s">
        <v>3431</v>
      </c>
      <c r="C1699" s="6" t="s">
        <v>3431</v>
      </c>
      <c r="D1699" s="6" t="s">
        <v>553</v>
      </c>
      <c r="E1699" s="8" t="s">
        <v>1765</v>
      </c>
    </row>
    <row r="1700" spans="1:5" ht="14">
      <c r="A1700" s="6" t="s">
        <v>3432</v>
      </c>
      <c r="B1700" s="7" t="s">
        <v>3433</v>
      </c>
      <c r="C1700" s="6" t="s">
        <v>3434</v>
      </c>
      <c r="D1700" s="6" t="s">
        <v>553</v>
      </c>
      <c r="E1700" s="8" t="s">
        <v>1765</v>
      </c>
    </row>
    <row r="1701" spans="1:5" ht="14">
      <c r="A1701" s="6" t="s">
        <v>3435</v>
      </c>
      <c r="B1701" s="7" t="s">
        <v>3436</v>
      </c>
      <c r="C1701" s="6" t="s">
        <v>3436</v>
      </c>
      <c r="D1701" s="6" t="s">
        <v>553</v>
      </c>
      <c r="E1701" s="8" t="s">
        <v>1765</v>
      </c>
    </row>
    <row r="1702" spans="1:5" ht="14">
      <c r="A1702" s="6" t="s">
        <v>3437</v>
      </c>
      <c r="B1702" s="7" t="s">
        <v>3438</v>
      </c>
      <c r="C1702" s="6" t="s">
        <v>3439</v>
      </c>
      <c r="D1702" s="6" t="s">
        <v>553</v>
      </c>
      <c r="E1702" s="8" t="s">
        <v>1765</v>
      </c>
    </row>
    <row r="1703" spans="1:5" ht="42">
      <c r="A1703" s="6" t="s">
        <v>3440</v>
      </c>
      <c r="B1703" s="7" t="s">
        <v>3441</v>
      </c>
      <c r="C1703" s="6" t="s">
        <v>3442</v>
      </c>
      <c r="D1703" s="6" t="s">
        <v>553</v>
      </c>
      <c r="E1703" s="8" t="s">
        <v>1765</v>
      </c>
    </row>
    <row r="1704" spans="1:5" ht="14">
      <c r="A1704" s="6" t="s">
        <v>3443</v>
      </c>
      <c r="B1704" s="7" t="s">
        <v>3444</v>
      </c>
      <c r="C1704" s="6" t="s">
        <v>3445</v>
      </c>
      <c r="D1704" s="6" t="s">
        <v>553</v>
      </c>
      <c r="E1704" s="8" t="s">
        <v>1765</v>
      </c>
    </row>
    <row r="1705" spans="1:5" ht="14">
      <c r="A1705" s="6" t="s">
        <v>3446</v>
      </c>
      <c r="B1705" s="7" t="s">
        <v>3447</v>
      </c>
      <c r="C1705" s="6" t="s">
        <v>3448</v>
      </c>
      <c r="D1705" s="6" t="s">
        <v>553</v>
      </c>
      <c r="E1705" s="8" t="s">
        <v>1765</v>
      </c>
    </row>
    <row r="1706" spans="1:5" ht="14">
      <c r="A1706" s="6" t="s">
        <v>3449</v>
      </c>
      <c r="B1706" s="7" t="s">
        <v>3450</v>
      </c>
      <c r="C1706" s="6" t="s">
        <v>3451</v>
      </c>
      <c r="D1706" s="6" t="s">
        <v>553</v>
      </c>
      <c r="E1706" s="8" t="s">
        <v>1765</v>
      </c>
    </row>
    <row r="1707" spans="1:5" ht="14">
      <c r="A1707" s="6" t="s">
        <v>3452</v>
      </c>
      <c r="B1707" s="7" t="s">
        <v>3453</v>
      </c>
      <c r="C1707" s="6" t="s">
        <v>3454</v>
      </c>
      <c r="D1707" s="6" t="s">
        <v>553</v>
      </c>
      <c r="E1707" s="8" t="s">
        <v>1765</v>
      </c>
    </row>
    <row r="1708" spans="1:5" ht="14">
      <c r="A1708" s="6" t="s">
        <v>3455</v>
      </c>
      <c r="B1708" s="7" t="s">
        <v>3456</v>
      </c>
      <c r="C1708" s="6" t="s">
        <v>3457</v>
      </c>
      <c r="D1708" s="6" t="s">
        <v>553</v>
      </c>
      <c r="E1708" s="8" t="s">
        <v>1765</v>
      </c>
    </row>
    <row r="1709" spans="1:5" ht="28">
      <c r="A1709" s="6" t="s">
        <v>3458</v>
      </c>
      <c r="B1709" s="7" t="s">
        <v>3459</v>
      </c>
      <c r="C1709" s="6" t="s">
        <v>3460</v>
      </c>
      <c r="D1709" s="6" t="s">
        <v>553</v>
      </c>
      <c r="E1709" s="8" t="s">
        <v>1765</v>
      </c>
    </row>
    <row r="1710" spans="1:5" ht="14">
      <c r="A1710" s="6" t="s">
        <v>3461</v>
      </c>
      <c r="B1710" s="7" t="s">
        <v>3462</v>
      </c>
      <c r="C1710" s="6" t="s">
        <v>3463</v>
      </c>
      <c r="D1710" s="6" t="s">
        <v>553</v>
      </c>
      <c r="E1710" s="8" t="s">
        <v>1765</v>
      </c>
    </row>
    <row r="1711" spans="1:5" ht="14">
      <c r="A1711" s="6" t="s">
        <v>3464</v>
      </c>
      <c r="B1711" s="7" t="s">
        <v>3465</v>
      </c>
      <c r="C1711" s="6" t="s">
        <v>3466</v>
      </c>
      <c r="D1711" s="6" t="s">
        <v>553</v>
      </c>
      <c r="E1711" s="8" t="s">
        <v>1765</v>
      </c>
    </row>
    <row r="1712" spans="1:5" ht="14">
      <c r="A1712" s="6" t="s">
        <v>3467</v>
      </c>
      <c r="B1712" s="7" t="s">
        <v>3468</v>
      </c>
      <c r="C1712" s="6" t="s">
        <v>3469</v>
      </c>
      <c r="D1712" s="6" t="s">
        <v>553</v>
      </c>
      <c r="E1712" s="8" t="s">
        <v>1765</v>
      </c>
    </row>
    <row r="1713" spans="1:5" ht="14">
      <c r="A1713" s="6" t="s">
        <v>3470</v>
      </c>
      <c r="B1713" s="7" t="s">
        <v>3471</v>
      </c>
      <c r="C1713" s="6" t="s">
        <v>3472</v>
      </c>
      <c r="D1713" s="8" t="s">
        <v>553</v>
      </c>
      <c r="E1713" s="8" t="s">
        <v>1765</v>
      </c>
    </row>
    <row r="1714" spans="1:5" ht="14">
      <c r="A1714" s="6" t="s">
        <v>3473</v>
      </c>
      <c r="B1714" s="7" t="s">
        <v>3474</v>
      </c>
      <c r="C1714" s="6" t="s">
        <v>3475</v>
      </c>
      <c r="D1714" s="6" t="s">
        <v>553</v>
      </c>
      <c r="E1714" s="8" t="s">
        <v>1765</v>
      </c>
    </row>
    <row r="1715" spans="1:5" ht="14">
      <c r="A1715" s="6" t="s">
        <v>3476</v>
      </c>
      <c r="B1715" s="7" t="s">
        <v>3477</v>
      </c>
      <c r="C1715" s="6" t="s">
        <v>3478</v>
      </c>
      <c r="D1715" s="6" t="s">
        <v>553</v>
      </c>
      <c r="E1715" s="8" t="s">
        <v>1765</v>
      </c>
    </row>
    <row r="1716" spans="1:5" ht="14">
      <c r="A1716" s="6" t="s">
        <v>3479</v>
      </c>
      <c r="B1716" s="7" t="s">
        <v>3480</v>
      </c>
      <c r="C1716" s="6" t="s">
        <v>3481</v>
      </c>
      <c r="D1716" s="6" t="s">
        <v>553</v>
      </c>
      <c r="E1716" s="8" t="s">
        <v>1765</v>
      </c>
    </row>
    <row r="1717" spans="1:5" ht="14">
      <c r="A1717" s="6" t="s">
        <v>3482</v>
      </c>
      <c r="B1717" s="7" t="s">
        <v>3483</v>
      </c>
      <c r="C1717" s="6" t="s">
        <v>3484</v>
      </c>
      <c r="D1717" s="6" t="s">
        <v>553</v>
      </c>
      <c r="E1717" s="8" t="s">
        <v>1765</v>
      </c>
    </row>
    <row r="1718" spans="1:5" ht="14">
      <c r="A1718" s="6" t="s">
        <v>3485</v>
      </c>
      <c r="B1718" s="7" t="s">
        <v>3486</v>
      </c>
      <c r="C1718" s="6" t="s">
        <v>3487</v>
      </c>
      <c r="D1718" s="6" t="s">
        <v>553</v>
      </c>
      <c r="E1718" s="8" t="s">
        <v>1765</v>
      </c>
    </row>
    <row r="1719" spans="1:5" ht="14">
      <c r="A1719" s="6" t="s">
        <v>3488</v>
      </c>
      <c r="B1719" s="7" t="s">
        <v>3489</v>
      </c>
      <c r="C1719" s="6" t="s">
        <v>3490</v>
      </c>
      <c r="D1719" s="6" t="s">
        <v>553</v>
      </c>
      <c r="E1719" s="8" t="s">
        <v>1765</v>
      </c>
    </row>
    <row r="1720" spans="1:5" ht="14">
      <c r="A1720" s="6" t="s">
        <v>3491</v>
      </c>
      <c r="B1720" s="7" t="s">
        <v>3492</v>
      </c>
      <c r="C1720" s="6" t="s">
        <v>3493</v>
      </c>
      <c r="D1720" s="6" t="s">
        <v>553</v>
      </c>
      <c r="E1720" s="8" t="s">
        <v>1765</v>
      </c>
    </row>
    <row r="1721" spans="1:5" ht="14">
      <c r="A1721" s="6" t="s">
        <v>3494</v>
      </c>
      <c r="B1721" s="7" t="s">
        <v>3495</v>
      </c>
      <c r="C1721" s="6" t="s">
        <v>3496</v>
      </c>
      <c r="D1721" s="6" t="s">
        <v>553</v>
      </c>
      <c r="E1721" s="8" t="s">
        <v>1765</v>
      </c>
    </row>
    <row r="1722" spans="1:5" ht="14">
      <c r="A1722" s="6" t="s">
        <v>3497</v>
      </c>
      <c r="B1722" s="7" t="s">
        <v>3498</v>
      </c>
      <c r="C1722" s="6" t="s">
        <v>3499</v>
      </c>
      <c r="D1722" s="6" t="s">
        <v>553</v>
      </c>
      <c r="E1722" s="8" t="s">
        <v>1765</v>
      </c>
    </row>
    <row r="1723" spans="1:5" ht="14">
      <c r="A1723" s="8" t="s">
        <v>3500</v>
      </c>
      <c r="B1723" s="9" t="s">
        <v>3501</v>
      </c>
      <c r="C1723" s="8" t="s">
        <v>3502</v>
      </c>
      <c r="D1723" s="8" t="s">
        <v>553</v>
      </c>
      <c r="E1723" s="8" t="s">
        <v>1765</v>
      </c>
    </row>
    <row r="1724" spans="1:5" ht="14">
      <c r="A1724" s="6" t="s">
        <v>3503</v>
      </c>
      <c r="B1724" s="7" t="s">
        <v>3504</v>
      </c>
      <c r="C1724" s="6" t="s">
        <v>3505</v>
      </c>
      <c r="D1724" s="6" t="s">
        <v>553</v>
      </c>
      <c r="E1724" s="8" t="s">
        <v>1765</v>
      </c>
    </row>
    <row r="1725" spans="1:5" ht="14">
      <c r="A1725" s="6" t="s">
        <v>3506</v>
      </c>
      <c r="B1725" s="7" t="s">
        <v>3507</v>
      </c>
      <c r="C1725" s="6" t="s">
        <v>3508</v>
      </c>
      <c r="D1725" s="6" t="s">
        <v>553</v>
      </c>
      <c r="E1725" s="8" t="s">
        <v>1765</v>
      </c>
    </row>
    <row r="1726" spans="1:5" ht="14">
      <c r="A1726" s="6" t="s">
        <v>3509</v>
      </c>
      <c r="B1726" s="7" t="s">
        <v>3510</v>
      </c>
      <c r="C1726" s="6" t="s">
        <v>3511</v>
      </c>
      <c r="D1726" s="6" t="s">
        <v>553</v>
      </c>
      <c r="E1726" s="8" t="s">
        <v>1765</v>
      </c>
    </row>
    <row r="1727" spans="1:5" ht="28">
      <c r="A1727" s="6" t="s">
        <v>3512</v>
      </c>
      <c r="B1727" s="7" t="s">
        <v>3513</v>
      </c>
      <c r="C1727" s="6" t="s">
        <v>3514</v>
      </c>
      <c r="D1727" s="6" t="s">
        <v>553</v>
      </c>
      <c r="E1727" s="8" t="s">
        <v>1765</v>
      </c>
    </row>
    <row r="1728" spans="1:5" ht="14">
      <c r="A1728" s="6" t="s">
        <v>3515</v>
      </c>
      <c r="B1728" s="7" t="s">
        <v>3516</v>
      </c>
      <c r="C1728" s="6" t="s">
        <v>3517</v>
      </c>
      <c r="D1728" s="6" t="s">
        <v>553</v>
      </c>
      <c r="E1728" s="8" t="s">
        <v>1765</v>
      </c>
    </row>
    <row r="1729" spans="1:5" ht="28">
      <c r="A1729" s="6" t="s">
        <v>3518</v>
      </c>
      <c r="B1729" s="7" t="s">
        <v>3519</v>
      </c>
      <c r="C1729" s="6" t="s">
        <v>3520</v>
      </c>
      <c r="D1729" s="6" t="s">
        <v>553</v>
      </c>
      <c r="E1729" s="8" t="s">
        <v>1765</v>
      </c>
    </row>
    <row r="1730" spans="1:5" ht="28">
      <c r="A1730" s="6" t="s">
        <v>3521</v>
      </c>
      <c r="B1730" s="7" t="s">
        <v>3522</v>
      </c>
      <c r="C1730" s="6" t="s">
        <v>3523</v>
      </c>
      <c r="D1730" s="6" t="s">
        <v>553</v>
      </c>
      <c r="E1730" s="8" t="s">
        <v>1765</v>
      </c>
    </row>
    <row r="1731" spans="1:5" ht="28">
      <c r="A1731" s="6" t="s">
        <v>3524</v>
      </c>
      <c r="B1731" s="7" t="s">
        <v>3525</v>
      </c>
      <c r="C1731" s="6" t="s">
        <v>3526</v>
      </c>
      <c r="D1731" s="6" t="s">
        <v>553</v>
      </c>
      <c r="E1731" s="8" t="s">
        <v>1765</v>
      </c>
    </row>
    <row r="1732" spans="1:5" ht="28">
      <c r="A1732" s="6" t="s">
        <v>3527</v>
      </c>
      <c r="B1732" s="7" t="s">
        <v>3528</v>
      </c>
      <c r="C1732" s="6" t="s">
        <v>3529</v>
      </c>
      <c r="D1732" s="6" t="s">
        <v>553</v>
      </c>
      <c r="E1732" s="8" t="s">
        <v>1765</v>
      </c>
    </row>
    <row r="1733" spans="1:5" ht="14">
      <c r="A1733" s="6" t="s">
        <v>3530</v>
      </c>
      <c r="B1733" s="7" t="s">
        <v>3531</v>
      </c>
      <c r="C1733" s="6" t="s">
        <v>3532</v>
      </c>
      <c r="D1733" s="6" t="s">
        <v>553</v>
      </c>
      <c r="E1733" s="8" t="s">
        <v>1765</v>
      </c>
    </row>
    <row r="1734" spans="1:5" ht="28">
      <c r="A1734" s="6" t="s">
        <v>3533</v>
      </c>
      <c r="B1734" s="7" t="s">
        <v>3534</v>
      </c>
      <c r="C1734" s="6" t="s">
        <v>3535</v>
      </c>
      <c r="D1734" s="6" t="s">
        <v>553</v>
      </c>
      <c r="E1734" s="8" t="s">
        <v>1765</v>
      </c>
    </row>
    <row r="1735" spans="1:5" ht="14">
      <c r="A1735" s="6" t="s">
        <v>3536</v>
      </c>
      <c r="B1735" s="7" t="s">
        <v>3537</v>
      </c>
      <c r="C1735" s="6" t="s">
        <v>3538</v>
      </c>
      <c r="D1735" s="6" t="s">
        <v>553</v>
      </c>
      <c r="E1735" s="8" t="s">
        <v>1765</v>
      </c>
    </row>
    <row r="1736" spans="1:5" ht="14">
      <c r="A1736" s="6" t="s">
        <v>3542</v>
      </c>
      <c r="B1736" s="7" t="s">
        <v>3543</v>
      </c>
      <c r="C1736" s="6" t="s">
        <v>3544</v>
      </c>
      <c r="D1736" s="6" t="s">
        <v>553</v>
      </c>
      <c r="E1736" s="8" t="s">
        <v>1765</v>
      </c>
    </row>
    <row r="1737" spans="1:5" ht="14">
      <c r="A1737" s="6" t="s">
        <v>3545</v>
      </c>
      <c r="B1737" s="7" t="s">
        <v>3546</v>
      </c>
      <c r="C1737" s="6" t="s">
        <v>3547</v>
      </c>
      <c r="D1737" s="6" t="s">
        <v>553</v>
      </c>
      <c r="E1737" s="8" t="s">
        <v>1765</v>
      </c>
    </row>
    <row r="1738" spans="1:5" ht="28">
      <c r="A1738" s="6" t="s">
        <v>3590</v>
      </c>
      <c r="B1738" s="7" t="s">
        <v>3591</v>
      </c>
      <c r="C1738" s="6" t="s">
        <v>3592</v>
      </c>
      <c r="D1738" s="6" t="s">
        <v>553</v>
      </c>
      <c r="E1738" s="8" t="s">
        <v>1765</v>
      </c>
    </row>
    <row r="1739" spans="1:5" ht="28">
      <c r="A1739" s="6" t="s">
        <v>3599</v>
      </c>
      <c r="B1739" s="7" t="s">
        <v>3600</v>
      </c>
      <c r="C1739" s="6" t="s">
        <v>3601</v>
      </c>
      <c r="D1739" s="6" t="s">
        <v>553</v>
      </c>
      <c r="E1739" s="8" t="s">
        <v>1765</v>
      </c>
    </row>
    <row r="1740" spans="1:5" ht="28">
      <c r="A1740" s="6" t="s">
        <v>3617</v>
      </c>
      <c r="B1740" s="7" t="s">
        <v>3618</v>
      </c>
      <c r="C1740" s="6" t="s">
        <v>3619</v>
      </c>
      <c r="D1740" s="6" t="s">
        <v>553</v>
      </c>
      <c r="E1740" s="8" t="s">
        <v>1765</v>
      </c>
    </row>
    <row r="1741" spans="1:5" ht="28">
      <c r="A1741" s="6" t="s">
        <v>3620</v>
      </c>
      <c r="B1741" s="7" t="s">
        <v>3621</v>
      </c>
      <c r="C1741" s="6" t="s">
        <v>3622</v>
      </c>
      <c r="D1741" s="6" t="s">
        <v>553</v>
      </c>
      <c r="E1741" s="8" t="s">
        <v>1765</v>
      </c>
    </row>
    <row r="1742" spans="1:5" ht="28">
      <c r="A1742" s="6" t="s">
        <v>3623</v>
      </c>
      <c r="B1742" s="7" t="s">
        <v>3624</v>
      </c>
      <c r="C1742" s="6" t="s">
        <v>3625</v>
      </c>
      <c r="D1742" s="6" t="s">
        <v>553</v>
      </c>
      <c r="E1742" s="8" t="s">
        <v>1765</v>
      </c>
    </row>
    <row r="1743" spans="1:5" ht="28">
      <c r="A1743" s="6" t="s">
        <v>3626</v>
      </c>
      <c r="B1743" s="7" t="s">
        <v>3627</v>
      </c>
      <c r="C1743" s="6" t="s">
        <v>3628</v>
      </c>
      <c r="D1743" s="6" t="s">
        <v>553</v>
      </c>
      <c r="E1743" s="8" t="s">
        <v>1765</v>
      </c>
    </row>
    <row r="1744" spans="1:5" ht="28">
      <c r="A1744" s="6" t="s">
        <v>3629</v>
      </c>
      <c r="B1744" s="7" t="s">
        <v>3630</v>
      </c>
      <c r="C1744" s="6" t="s">
        <v>3631</v>
      </c>
      <c r="D1744" s="6" t="s">
        <v>553</v>
      </c>
      <c r="E1744" s="8" t="s">
        <v>1765</v>
      </c>
    </row>
    <row r="1745" spans="1:5" ht="28">
      <c r="A1745" s="6" t="s">
        <v>3632</v>
      </c>
      <c r="B1745" s="7" t="s">
        <v>3633</v>
      </c>
      <c r="C1745" s="6" t="s">
        <v>3634</v>
      </c>
      <c r="D1745" s="6" t="s">
        <v>553</v>
      </c>
      <c r="E1745" s="8" t="s">
        <v>1765</v>
      </c>
    </row>
    <row r="1746" spans="1:5" ht="14">
      <c r="A1746" s="6" t="s">
        <v>3635</v>
      </c>
      <c r="B1746" s="7" t="s">
        <v>3636</v>
      </c>
      <c r="C1746" s="6" t="s">
        <v>3637</v>
      </c>
      <c r="D1746" s="6" t="s">
        <v>553</v>
      </c>
      <c r="E1746" s="8" t="s">
        <v>1765</v>
      </c>
    </row>
    <row r="1747" spans="1:5" ht="28">
      <c r="A1747" s="6" t="s">
        <v>3638</v>
      </c>
      <c r="B1747" s="7" t="s">
        <v>3639</v>
      </c>
      <c r="C1747" s="6" t="s">
        <v>3640</v>
      </c>
      <c r="D1747" s="6" t="s">
        <v>553</v>
      </c>
      <c r="E1747" s="8" t="s">
        <v>1765</v>
      </c>
    </row>
    <row r="1748" spans="1:5" ht="28">
      <c r="A1748" s="6" t="s">
        <v>3641</v>
      </c>
      <c r="B1748" s="7" t="s">
        <v>3642</v>
      </c>
      <c r="C1748" s="6" t="s">
        <v>3643</v>
      </c>
      <c r="D1748" s="6" t="s">
        <v>553</v>
      </c>
      <c r="E1748" s="8" t="s">
        <v>1765</v>
      </c>
    </row>
    <row r="1749" spans="1:5" ht="28">
      <c r="A1749" s="6" t="s">
        <v>3644</v>
      </c>
      <c r="B1749" s="7" t="s">
        <v>3645</v>
      </c>
      <c r="C1749" s="6" t="s">
        <v>3646</v>
      </c>
      <c r="D1749" s="6" t="s">
        <v>553</v>
      </c>
      <c r="E1749" s="8" t="s">
        <v>1765</v>
      </c>
    </row>
    <row r="1750" spans="1:5" ht="28">
      <c r="A1750" s="6" t="s">
        <v>3647</v>
      </c>
      <c r="B1750" s="7" t="s">
        <v>3648</v>
      </c>
      <c r="C1750" s="6" t="s">
        <v>3649</v>
      </c>
      <c r="D1750" s="6" t="s">
        <v>553</v>
      </c>
      <c r="E1750" s="8" t="s">
        <v>1765</v>
      </c>
    </row>
    <row r="1751" spans="1:5" ht="28">
      <c r="A1751" s="6" t="s">
        <v>3650</v>
      </c>
      <c r="B1751" s="7" t="s">
        <v>3651</v>
      </c>
      <c r="C1751" s="6" t="s">
        <v>3652</v>
      </c>
      <c r="D1751" s="6" t="s">
        <v>553</v>
      </c>
      <c r="E1751" s="8" t="s">
        <v>1765</v>
      </c>
    </row>
    <row r="1752" spans="1:5" ht="28">
      <c r="A1752" s="6" t="s">
        <v>3653</v>
      </c>
      <c r="B1752" s="7" t="s">
        <v>3654</v>
      </c>
      <c r="C1752" s="6" t="s">
        <v>3655</v>
      </c>
      <c r="D1752" s="6" t="s">
        <v>553</v>
      </c>
      <c r="E1752" s="8" t="s">
        <v>1765</v>
      </c>
    </row>
    <row r="1753" spans="1:5" ht="28">
      <c r="A1753" s="6" t="s">
        <v>3656</v>
      </c>
      <c r="B1753" s="7" t="s">
        <v>3657</v>
      </c>
      <c r="C1753" s="6" t="s">
        <v>3658</v>
      </c>
      <c r="D1753" s="6" t="s">
        <v>553</v>
      </c>
      <c r="E1753" s="8" t="s">
        <v>1765</v>
      </c>
    </row>
    <row r="1754" spans="1:5" ht="28">
      <c r="A1754" s="6" t="s">
        <v>3659</v>
      </c>
      <c r="B1754" s="7" t="s">
        <v>3660</v>
      </c>
      <c r="C1754" s="6" t="s">
        <v>3661</v>
      </c>
      <c r="D1754" s="6" t="s">
        <v>553</v>
      </c>
      <c r="E1754" s="8" t="s">
        <v>1765</v>
      </c>
    </row>
    <row r="1755" spans="1:5" ht="28">
      <c r="A1755" s="6" t="s">
        <v>3662</v>
      </c>
      <c r="B1755" s="7" t="s">
        <v>3663</v>
      </c>
      <c r="C1755" s="6" t="s">
        <v>3664</v>
      </c>
      <c r="D1755" s="6" t="s">
        <v>553</v>
      </c>
      <c r="E1755" s="8" t="s">
        <v>1765</v>
      </c>
    </row>
    <row r="1756" spans="1:5" ht="28">
      <c r="A1756" s="6" t="s">
        <v>3665</v>
      </c>
      <c r="B1756" s="7" t="s">
        <v>3666</v>
      </c>
      <c r="C1756" s="6" t="s">
        <v>3667</v>
      </c>
      <c r="D1756" s="6" t="s">
        <v>553</v>
      </c>
      <c r="E1756" s="8" t="s">
        <v>1765</v>
      </c>
    </row>
    <row r="1757" spans="1:5" ht="28">
      <c r="A1757" s="6" t="s">
        <v>3668</v>
      </c>
      <c r="B1757" s="7" t="s">
        <v>3669</v>
      </c>
      <c r="C1757" s="6" t="s">
        <v>3670</v>
      </c>
      <c r="D1757" s="6" t="s">
        <v>553</v>
      </c>
      <c r="E1757" s="8" t="s">
        <v>1765</v>
      </c>
    </row>
    <row r="1758" spans="1:5" ht="28">
      <c r="A1758" s="6" t="s">
        <v>3671</v>
      </c>
      <c r="B1758" s="7" t="s">
        <v>3672</v>
      </c>
      <c r="C1758" s="6" t="s">
        <v>3673</v>
      </c>
      <c r="D1758" s="6" t="s">
        <v>553</v>
      </c>
      <c r="E1758" s="8" t="s">
        <v>1765</v>
      </c>
    </row>
    <row r="1759" spans="1:5" ht="28">
      <c r="A1759" s="6" t="s">
        <v>3674</v>
      </c>
      <c r="B1759" s="7" t="s">
        <v>3675</v>
      </c>
      <c r="C1759" s="6" t="s">
        <v>3676</v>
      </c>
      <c r="D1759" s="6" t="s">
        <v>553</v>
      </c>
      <c r="E1759" s="8" t="s">
        <v>1765</v>
      </c>
    </row>
    <row r="1760" spans="1:5" ht="28">
      <c r="A1760" s="6" t="s">
        <v>3677</v>
      </c>
      <c r="B1760" s="7" t="s">
        <v>3678</v>
      </c>
      <c r="C1760" s="6" t="s">
        <v>3679</v>
      </c>
      <c r="D1760" s="6" t="s">
        <v>553</v>
      </c>
      <c r="E1760" s="8" t="s">
        <v>1765</v>
      </c>
    </row>
    <row r="1761" spans="1:5" ht="28">
      <c r="A1761" s="6" t="s">
        <v>3680</v>
      </c>
      <c r="B1761" s="7" t="s">
        <v>3681</v>
      </c>
      <c r="C1761" s="6" t="s">
        <v>3682</v>
      </c>
      <c r="D1761" s="6" t="s">
        <v>553</v>
      </c>
      <c r="E1761" s="8" t="s">
        <v>1765</v>
      </c>
    </row>
    <row r="1762" spans="1:5" ht="28">
      <c r="A1762" s="6" t="s">
        <v>3683</v>
      </c>
      <c r="B1762" s="7" t="s">
        <v>3684</v>
      </c>
      <c r="C1762" s="6" t="s">
        <v>3685</v>
      </c>
      <c r="D1762" s="6" t="s">
        <v>553</v>
      </c>
      <c r="E1762" s="8" t="s">
        <v>1765</v>
      </c>
    </row>
    <row r="1763" spans="1:5" ht="28">
      <c r="A1763" s="6" t="s">
        <v>3686</v>
      </c>
      <c r="B1763" s="7" t="s">
        <v>3687</v>
      </c>
      <c r="C1763" s="6" t="s">
        <v>3688</v>
      </c>
      <c r="D1763" s="6" t="s">
        <v>553</v>
      </c>
      <c r="E1763" s="8" t="s">
        <v>1765</v>
      </c>
    </row>
    <row r="1764" spans="1:5" ht="28">
      <c r="A1764" s="6" t="s">
        <v>3689</v>
      </c>
      <c r="B1764" s="7" t="s">
        <v>3690</v>
      </c>
      <c r="C1764" s="6" t="s">
        <v>3691</v>
      </c>
      <c r="D1764" s="6" t="s">
        <v>553</v>
      </c>
      <c r="E1764" s="8" t="s">
        <v>1765</v>
      </c>
    </row>
    <row r="1765" spans="1:5" ht="28">
      <c r="A1765" s="6" t="s">
        <v>3692</v>
      </c>
      <c r="B1765" s="7" t="s">
        <v>3693</v>
      </c>
      <c r="C1765" s="6" t="s">
        <v>3694</v>
      </c>
      <c r="D1765" s="6" t="s">
        <v>553</v>
      </c>
      <c r="E1765" s="8" t="s">
        <v>1765</v>
      </c>
    </row>
    <row r="1766" spans="1:5" ht="28">
      <c r="A1766" s="6" t="s">
        <v>3695</v>
      </c>
      <c r="B1766" s="7" t="s">
        <v>3696</v>
      </c>
      <c r="C1766" s="6" t="s">
        <v>3697</v>
      </c>
      <c r="D1766" s="6" t="s">
        <v>553</v>
      </c>
      <c r="E1766" s="8" t="s">
        <v>1765</v>
      </c>
    </row>
    <row r="1767" spans="1:5" ht="28">
      <c r="A1767" s="6" t="s">
        <v>3698</v>
      </c>
      <c r="B1767" s="7" t="s">
        <v>3699</v>
      </c>
      <c r="C1767" s="6" t="s">
        <v>3700</v>
      </c>
      <c r="D1767" s="6" t="s">
        <v>553</v>
      </c>
      <c r="E1767" s="8" t="s">
        <v>1765</v>
      </c>
    </row>
    <row r="1768" spans="1:5" ht="28">
      <c r="A1768" s="6" t="s">
        <v>3701</v>
      </c>
      <c r="B1768" s="7" t="s">
        <v>3702</v>
      </c>
      <c r="C1768" s="6" t="s">
        <v>3703</v>
      </c>
      <c r="D1768" s="6" t="s">
        <v>553</v>
      </c>
      <c r="E1768" s="8" t="s">
        <v>1765</v>
      </c>
    </row>
    <row r="1769" spans="1:5" ht="28">
      <c r="A1769" s="6" t="s">
        <v>3704</v>
      </c>
      <c r="B1769" s="7" t="s">
        <v>3705</v>
      </c>
      <c r="C1769" s="6" t="s">
        <v>3706</v>
      </c>
      <c r="D1769" s="6" t="s">
        <v>553</v>
      </c>
      <c r="E1769" s="8" t="s">
        <v>1765</v>
      </c>
    </row>
    <row r="1770" spans="1:5" ht="28">
      <c r="A1770" s="6" t="s">
        <v>3707</v>
      </c>
      <c r="B1770" s="7" t="s">
        <v>3708</v>
      </c>
      <c r="C1770" s="6" t="s">
        <v>3709</v>
      </c>
      <c r="D1770" s="6" t="s">
        <v>553</v>
      </c>
      <c r="E1770" s="8" t="s">
        <v>1765</v>
      </c>
    </row>
    <row r="1771" spans="1:5" ht="28">
      <c r="A1771" s="6" t="s">
        <v>3710</v>
      </c>
      <c r="B1771" s="7" t="s">
        <v>3711</v>
      </c>
      <c r="C1771" s="6" t="s">
        <v>3712</v>
      </c>
      <c r="D1771" s="6" t="s">
        <v>553</v>
      </c>
      <c r="E1771" s="8" t="s">
        <v>1765</v>
      </c>
    </row>
    <row r="1772" spans="1:5" ht="28">
      <c r="A1772" s="6" t="s">
        <v>3713</v>
      </c>
      <c r="B1772" s="7" t="s">
        <v>3714</v>
      </c>
      <c r="C1772" s="6" t="s">
        <v>3715</v>
      </c>
      <c r="D1772" s="6" t="s">
        <v>553</v>
      </c>
      <c r="E1772" s="8" t="s">
        <v>1765</v>
      </c>
    </row>
    <row r="1773" spans="1:5" ht="28">
      <c r="A1773" s="6" t="s">
        <v>3716</v>
      </c>
      <c r="B1773" s="7" t="s">
        <v>3717</v>
      </c>
      <c r="C1773" s="6" t="s">
        <v>3718</v>
      </c>
      <c r="D1773" s="6" t="s">
        <v>553</v>
      </c>
      <c r="E1773" s="8" t="s">
        <v>1765</v>
      </c>
    </row>
    <row r="1774" spans="1:5" ht="28">
      <c r="A1774" s="6" t="s">
        <v>3719</v>
      </c>
      <c r="B1774" s="7" t="s">
        <v>3720</v>
      </c>
      <c r="C1774" s="6" t="s">
        <v>3721</v>
      </c>
      <c r="D1774" s="6" t="s">
        <v>553</v>
      </c>
      <c r="E1774" s="8" t="s">
        <v>1765</v>
      </c>
    </row>
    <row r="1775" spans="1:5" ht="28">
      <c r="A1775" s="6" t="s">
        <v>3722</v>
      </c>
      <c r="B1775" s="7" t="s">
        <v>3723</v>
      </c>
      <c r="C1775" s="6" t="s">
        <v>3724</v>
      </c>
      <c r="D1775" s="6" t="s">
        <v>553</v>
      </c>
      <c r="E1775" s="8" t="s">
        <v>1765</v>
      </c>
    </row>
    <row r="1776" spans="1:5" ht="28">
      <c r="A1776" s="6" t="s">
        <v>3725</v>
      </c>
      <c r="B1776" s="7" t="s">
        <v>3726</v>
      </c>
      <c r="C1776" s="6" t="s">
        <v>3727</v>
      </c>
      <c r="D1776" s="6" t="s">
        <v>553</v>
      </c>
      <c r="E1776" s="8" t="s">
        <v>1765</v>
      </c>
    </row>
    <row r="1777" spans="1:5" ht="28">
      <c r="A1777" s="6" t="s">
        <v>3728</v>
      </c>
      <c r="B1777" s="7" t="s">
        <v>3729</v>
      </c>
      <c r="C1777" s="6" t="s">
        <v>3730</v>
      </c>
      <c r="D1777" s="6" t="s">
        <v>553</v>
      </c>
      <c r="E1777" s="8" t="s">
        <v>1765</v>
      </c>
    </row>
    <row r="1778" spans="1:5" ht="28">
      <c r="A1778" s="6" t="s">
        <v>3731</v>
      </c>
      <c r="B1778" s="7" t="s">
        <v>3732</v>
      </c>
      <c r="C1778" s="6" t="s">
        <v>3733</v>
      </c>
      <c r="D1778" s="6" t="s">
        <v>553</v>
      </c>
      <c r="E1778" s="8" t="s">
        <v>1765</v>
      </c>
    </row>
    <row r="1779" spans="1:5" ht="28">
      <c r="A1779" s="6" t="s">
        <v>3734</v>
      </c>
      <c r="B1779" s="7" t="s">
        <v>3735</v>
      </c>
      <c r="C1779" s="6" t="s">
        <v>3736</v>
      </c>
      <c r="D1779" s="6" t="s">
        <v>553</v>
      </c>
      <c r="E1779" s="8" t="s">
        <v>1765</v>
      </c>
    </row>
    <row r="1780" spans="1:5" ht="28">
      <c r="A1780" s="6" t="s">
        <v>3737</v>
      </c>
      <c r="B1780" s="7" t="s">
        <v>3738</v>
      </c>
      <c r="C1780" s="6" t="s">
        <v>3739</v>
      </c>
      <c r="D1780" s="6" t="s">
        <v>553</v>
      </c>
      <c r="E1780" s="8" t="s">
        <v>1765</v>
      </c>
    </row>
    <row r="1781" spans="1:5" ht="28">
      <c r="A1781" s="6" t="s">
        <v>3740</v>
      </c>
      <c r="B1781" s="7" t="s">
        <v>3741</v>
      </c>
      <c r="C1781" s="6" t="s">
        <v>3742</v>
      </c>
      <c r="D1781" s="6" t="s">
        <v>553</v>
      </c>
      <c r="E1781" s="8" t="s">
        <v>1765</v>
      </c>
    </row>
    <row r="1782" spans="1:5" ht="28">
      <c r="A1782" s="6" t="s">
        <v>3743</v>
      </c>
      <c r="B1782" s="7" t="s">
        <v>3744</v>
      </c>
      <c r="C1782" s="6" t="s">
        <v>3745</v>
      </c>
      <c r="D1782" s="6" t="s">
        <v>553</v>
      </c>
      <c r="E1782" s="8" t="s">
        <v>1765</v>
      </c>
    </row>
    <row r="1783" spans="1:5" ht="28">
      <c r="A1783" s="6" t="s">
        <v>3746</v>
      </c>
      <c r="B1783" s="7" t="s">
        <v>3747</v>
      </c>
      <c r="C1783" s="6" t="s">
        <v>3748</v>
      </c>
      <c r="D1783" s="6" t="s">
        <v>553</v>
      </c>
      <c r="E1783" s="8" t="s">
        <v>1765</v>
      </c>
    </row>
    <row r="1784" spans="1:5" ht="28">
      <c r="A1784" s="6" t="s">
        <v>3749</v>
      </c>
      <c r="B1784" s="7" t="s">
        <v>3750</v>
      </c>
      <c r="C1784" s="6" t="s">
        <v>3751</v>
      </c>
      <c r="D1784" s="6" t="s">
        <v>553</v>
      </c>
      <c r="E1784" s="8" t="s">
        <v>1765</v>
      </c>
    </row>
    <row r="1785" spans="1:5" ht="28">
      <c r="A1785" s="6" t="s">
        <v>3752</v>
      </c>
      <c r="B1785" s="7" t="s">
        <v>3753</v>
      </c>
      <c r="C1785" s="6" t="s">
        <v>3754</v>
      </c>
      <c r="D1785" s="6" t="s">
        <v>553</v>
      </c>
      <c r="E1785" s="8" t="s">
        <v>1765</v>
      </c>
    </row>
    <row r="1786" spans="1:5" ht="28">
      <c r="A1786" s="6" t="s">
        <v>3755</v>
      </c>
      <c r="B1786" s="7" t="s">
        <v>3756</v>
      </c>
      <c r="C1786" s="6" t="s">
        <v>3757</v>
      </c>
      <c r="D1786" s="6" t="s">
        <v>553</v>
      </c>
      <c r="E1786" s="8" t="s">
        <v>1765</v>
      </c>
    </row>
    <row r="1787" spans="1:5" ht="28">
      <c r="A1787" s="6" t="s">
        <v>3758</v>
      </c>
      <c r="B1787" s="7" t="s">
        <v>3759</v>
      </c>
      <c r="C1787" s="6" t="s">
        <v>3760</v>
      </c>
      <c r="D1787" s="6" t="s">
        <v>553</v>
      </c>
      <c r="E1787" s="8" t="s">
        <v>1765</v>
      </c>
    </row>
    <row r="1788" spans="1:5" ht="28">
      <c r="A1788" s="6" t="s">
        <v>3761</v>
      </c>
      <c r="B1788" s="7" t="s">
        <v>3762</v>
      </c>
      <c r="C1788" s="6" t="s">
        <v>3763</v>
      </c>
      <c r="D1788" s="6" t="s">
        <v>553</v>
      </c>
      <c r="E1788" s="8" t="s">
        <v>1765</v>
      </c>
    </row>
    <row r="1789" spans="1:5" ht="28">
      <c r="A1789" s="6" t="s">
        <v>3764</v>
      </c>
      <c r="B1789" s="7" t="s">
        <v>3765</v>
      </c>
      <c r="C1789" s="6" t="s">
        <v>3766</v>
      </c>
      <c r="D1789" s="6" t="s">
        <v>553</v>
      </c>
      <c r="E1789" s="8" t="s">
        <v>1765</v>
      </c>
    </row>
    <row r="1790" spans="1:5" ht="28">
      <c r="A1790" s="6" t="s">
        <v>3767</v>
      </c>
      <c r="B1790" s="7" t="s">
        <v>3768</v>
      </c>
      <c r="C1790" s="6" t="s">
        <v>3769</v>
      </c>
      <c r="D1790" s="6" t="s">
        <v>553</v>
      </c>
      <c r="E1790" s="8" t="s">
        <v>1765</v>
      </c>
    </row>
    <row r="1791" spans="1:5" ht="28">
      <c r="A1791" s="6" t="s">
        <v>3770</v>
      </c>
      <c r="B1791" s="7" t="s">
        <v>3771</v>
      </c>
      <c r="C1791" s="6" t="s">
        <v>3772</v>
      </c>
      <c r="D1791" s="6" t="s">
        <v>553</v>
      </c>
      <c r="E1791" s="8" t="s">
        <v>1765</v>
      </c>
    </row>
    <row r="1792" spans="1:5" ht="28">
      <c r="A1792" s="6" t="s">
        <v>3773</v>
      </c>
      <c r="B1792" s="7" t="s">
        <v>3774</v>
      </c>
      <c r="C1792" s="6" t="s">
        <v>3775</v>
      </c>
      <c r="D1792" s="6" t="s">
        <v>553</v>
      </c>
      <c r="E1792" s="8" t="s">
        <v>1765</v>
      </c>
    </row>
    <row r="1793" spans="1:5" ht="28">
      <c r="A1793" s="6" t="s">
        <v>3776</v>
      </c>
      <c r="B1793" s="7" t="s">
        <v>3777</v>
      </c>
      <c r="C1793" s="6" t="s">
        <v>3778</v>
      </c>
      <c r="D1793" s="6" t="s">
        <v>553</v>
      </c>
      <c r="E1793" s="8" t="s">
        <v>1765</v>
      </c>
    </row>
    <row r="1794" spans="1:5" ht="28">
      <c r="A1794" s="6" t="s">
        <v>3779</v>
      </c>
      <c r="B1794" s="7" t="s">
        <v>3780</v>
      </c>
      <c r="C1794" s="6" t="s">
        <v>3781</v>
      </c>
      <c r="D1794" s="6" t="s">
        <v>553</v>
      </c>
      <c r="E1794" s="8" t="s">
        <v>1765</v>
      </c>
    </row>
    <row r="1795" spans="1:5" ht="28">
      <c r="A1795" s="6" t="s">
        <v>3782</v>
      </c>
      <c r="B1795" s="7" t="s">
        <v>3783</v>
      </c>
      <c r="C1795" s="6" t="s">
        <v>3784</v>
      </c>
      <c r="D1795" s="6" t="s">
        <v>553</v>
      </c>
      <c r="E1795" s="8" t="s">
        <v>1765</v>
      </c>
    </row>
    <row r="1796" spans="1:5" ht="28">
      <c r="A1796" s="6" t="s">
        <v>3785</v>
      </c>
      <c r="B1796" s="7" t="s">
        <v>3786</v>
      </c>
      <c r="C1796" s="6" t="s">
        <v>3787</v>
      </c>
      <c r="D1796" s="6" t="s">
        <v>553</v>
      </c>
      <c r="E1796" s="8" t="s">
        <v>1765</v>
      </c>
    </row>
    <row r="1797" spans="1:5" ht="28">
      <c r="A1797" s="6" t="s">
        <v>3788</v>
      </c>
      <c r="B1797" s="7" t="s">
        <v>3789</v>
      </c>
      <c r="C1797" s="6" t="s">
        <v>3790</v>
      </c>
      <c r="D1797" s="6" t="s">
        <v>553</v>
      </c>
      <c r="E1797" s="8" t="s">
        <v>1765</v>
      </c>
    </row>
    <row r="1798" spans="1:5" ht="28">
      <c r="A1798" s="6" t="s">
        <v>3791</v>
      </c>
      <c r="B1798" s="7" t="s">
        <v>3792</v>
      </c>
      <c r="C1798" s="6" t="s">
        <v>3793</v>
      </c>
      <c r="D1798" s="6" t="s">
        <v>553</v>
      </c>
      <c r="E1798" s="8" t="s">
        <v>1765</v>
      </c>
    </row>
    <row r="1799" spans="1:5" ht="28">
      <c r="A1799" s="6" t="s">
        <v>3794</v>
      </c>
      <c r="B1799" s="7" t="s">
        <v>3795</v>
      </c>
      <c r="C1799" s="6" t="s">
        <v>3796</v>
      </c>
      <c r="D1799" s="6" t="s">
        <v>553</v>
      </c>
      <c r="E1799" s="8" t="s">
        <v>1765</v>
      </c>
    </row>
    <row r="1800" spans="1:5" ht="28">
      <c r="A1800" s="6" t="s">
        <v>3797</v>
      </c>
      <c r="B1800" s="7" t="s">
        <v>3798</v>
      </c>
      <c r="C1800" s="6" t="s">
        <v>3799</v>
      </c>
      <c r="D1800" s="6" t="s">
        <v>553</v>
      </c>
      <c r="E1800" s="8" t="s">
        <v>1765</v>
      </c>
    </row>
    <row r="1801" spans="1:5" ht="28">
      <c r="A1801" s="6" t="s">
        <v>3800</v>
      </c>
      <c r="B1801" s="7" t="s">
        <v>3801</v>
      </c>
      <c r="C1801" s="6" t="s">
        <v>3802</v>
      </c>
      <c r="D1801" s="6" t="s">
        <v>553</v>
      </c>
      <c r="E1801" s="8" t="s">
        <v>1765</v>
      </c>
    </row>
    <row r="1802" spans="1:5" ht="14">
      <c r="A1802" s="6" t="s">
        <v>3803</v>
      </c>
      <c r="B1802" s="7" t="s">
        <v>3804</v>
      </c>
      <c r="C1802" s="6" t="s">
        <v>3805</v>
      </c>
      <c r="D1802" s="6" t="s">
        <v>553</v>
      </c>
      <c r="E1802" s="8" t="s">
        <v>1765</v>
      </c>
    </row>
    <row r="1803" spans="1:5" ht="28">
      <c r="A1803" s="6" t="s">
        <v>3806</v>
      </c>
      <c r="B1803" s="7" t="s">
        <v>3807</v>
      </c>
      <c r="C1803" s="6" t="s">
        <v>3808</v>
      </c>
      <c r="D1803" s="6" t="s">
        <v>553</v>
      </c>
      <c r="E1803" s="6" t="s">
        <v>1765</v>
      </c>
    </row>
    <row r="1804" spans="1:5" ht="14">
      <c r="A1804" s="6" t="s">
        <v>1635</v>
      </c>
      <c r="B1804" s="7" t="s">
        <v>1636</v>
      </c>
      <c r="C1804" s="6" t="s">
        <v>1637</v>
      </c>
      <c r="D1804" s="8" t="s">
        <v>1584</v>
      </c>
      <c r="E1804" s="8" t="s">
        <v>7819</v>
      </c>
    </row>
    <row r="1805" spans="1:5" ht="28">
      <c r="A1805" s="6" t="s">
        <v>2420</v>
      </c>
      <c r="B1805" s="7" t="s">
        <v>2421</v>
      </c>
      <c r="C1805" s="6" t="s">
        <v>2422</v>
      </c>
      <c r="D1805" s="8" t="s">
        <v>1584</v>
      </c>
      <c r="E1805" s="8" t="s">
        <v>7819</v>
      </c>
    </row>
    <row r="1806" spans="1:5" ht="14">
      <c r="A1806" s="6" t="s">
        <v>1600</v>
      </c>
      <c r="B1806" s="7" t="s">
        <v>1601</v>
      </c>
      <c r="C1806" s="6" t="s">
        <v>1602</v>
      </c>
      <c r="D1806" s="8" t="s">
        <v>1584</v>
      </c>
      <c r="E1806" s="8" t="s">
        <v>7762</v>
      </c>
    </row>
    <row r="1807" spans="1:5" ht="14">
      <c r="A1807" s="6" t="s">
        <v>1620</v>
      </c>
      <c r="B1807" s="7" t="s">
        <v>1621</v>
      </c>
      <c r="C1807" s="6" t="s">
        <v>1622</v>
      </c>
      <c r="D1807" s="8" t="s">
        <v>1584</v>
      </c>
      <c r="E1807" s="8" t="s">
        <v>7762</v>
      </c>
    </row>
    <row r="1808" spans="1:5" ht="14">
      <c r="A1808" s="6" t="s">
        <v>1641</v>
      </c>
      <c r="B1808" s="7" t="s">
        <v>1642</v>
      </c>
      <c r="C1808" s="6" t="s">
        <v>1643</v>
      </c>
      <c r="D1808" s="8" t="s">
        <v>1584</v>
      </c>
      <c r="E1808" s="8" t="s">
        <v>7762</v>
      </c>
    </row>
    <row r="1809" spans="1:5" ht="28">
      <c r="A1809" s="6" t="s">
        <v>1644</v>
      </c>
      <c r="B1809" s="7" t="s">
        <v>1645</v>
      </c>
      <c r="C1809" s="6" t="s">
        <v>1646</v>
      </c>
      <c r="D1809" s="8" t="s">
        <v>1584</v>
      </c>
      <c r="E1809" s="8" t="s">
        <v>7762</v>
      </c>
    </row>
    <row r="1810" spans="1:5" ht="28">
      <c r="A1810" s="6" t="s">
        <v>1674</v>
      </c>
      <c r="B1810" s="7" t="s">
        <v>1675</v>
      </c>
      <c r="C1810" s="6" t="s">
        <v>1676</v>
      </c>
      <c r="D1810" s="8" t="s">
        <v>1584</v>
      </c>
      <c r="E1810" s="8" t="s">
        <v>7762</v>
      </c>
    </row>
    <row r="1811" spans="1:5" ht="14">
      <c r="A1811" s="6" t="s">
        <v>2368</v>
      </c>
      <c r="B1811" s="7" t="s">
        <v>2369</v>
      </c>
      <c r="C1811" s="6" t="s">
        <v>2370</v>
      </c>
      <c r="D1811" s="8" t="s">
        <v>1584</v>
      </c>
      <c r="E1811" s="8" t="s">
        <v>7762</v>
      </c>
    </row>
    <row r="1812" spans="1:5" ht="14">
      <c r="A1812" s="6" t="s">
        <v>6408</v>
      </c>
      <c r="B1812" s="7" t="s">
        <v>6409</v>
      </c>
      <c r="C1812" s="6" t="s">
        <v>6410</v>
      </c>
      <c r="D1812" s="8" t="s">
        <v>1584</v>
      </c>
      <c r="E1812" s="8" t="s">
        <v>7762</v>
      </c>
    </row>
    <row r="1813" spans="1:5" ht="14">
      <c r="A1813" s="6" t="s">
        <v>6411</v>
      </c>
      <c r="B1813" s="7" t="s">
        <v>6412</v>
      </c>
      <c r="C1813" s="6" t="s">
        <v>6413</v>
      </c>
      <c r="D1813" s="8" t="s">
        <v>1584</v>
      </c>
      <c r="E1813" s="8" t="s">
        <v>7762</v>
      </c>
    </row>
    <row r="1814" spans="1:5" ht="28">
      <c r="A1814" s="6" t="s">
        <v>6414</v>
      </c>
      <c r="B1814" s="7" t="s">
        <v>6415</v>
      </c>
      <c r="C1814" s="6" t="s">
        <v>6416</v>
      </c>
      <c r="D1814" s="8" t="s">
        <v>1584</v>
      </c>
      <c r="E1814" s="8" t="s">
        <v>7762</v>
      </c>
    </row>
    <row r="1815" spans="1:5" ht="14">
      <c r="A1815" s="6" t="s">
        <v>6417</v>
      </c>
      <c r="B1815" s="7" t="s">
        <v>6418</v>
      </c>
      <c r="C1815" s="6" t="s">
        <v>6419</v>
      </c>
      <c r="D1815" s="8" t="s">
        <v>1584</v>
      </c>
      <c r="E1815" s="8" t="s">
        <v>7762</v>
      </c>
    </row>
    <row r="1816" spans="1:5" ht="28">
      <c r="A1816" s="6" t="s">
        <v>6420</v>
      </c>
      <c r="B1816" s="7" t="s">
        <v>6421</v>
      </c>
      <c r="C1816" s="6" t="s">
        <v>6422</v>
      </c>
      <c r="D1816" s="8" t="s">
        <v>1584</v>
      </c>
      <c r="E1816" s="8" t="s">
        <v>7762</v>
      </c>
    </row>
    <row r="1817" spans="1:5" ht="42">
      <c r="A1817" s="6" t="s">
        <v>6423</v>
      </c>
      <c r="B1817" s="7" t="s">
        <v>6424</v>
      </c>
      <c r="C1817" s="6" t="s">
        <v>6425</v>
      </c>
      <c r="D1817" s="8" t="s">
        <v>1584</v>
      </c>
      <c r="E1817" s="8" t="s">
        <v>7762</v>
      </c>
    </row>
    <row r="1818" spans="1:5" ht="28">
      <c r="A1818" s="6" t="s">
        <v>6426</v>
      </c>
      <c r="B1818" s="7" t="s">
        <v>6427</v>
      </c>
      <c r="C1818" s="6" t="s">
        <v>6428</v>
      </c>
      <c r="D1818" s="8" t="s">
        <v>1584</v>
      </c>
      <c r="E1818" s="8" t="s">
        <v>7762</v>
      </c>
    </row>
    <row r="1819" spans="1:5" ht="28">
      <c r="A1819" s="6" t="s">
        <v>6429</v>
      </c>
      <c r="B1819" s="7" t="s">
        <v>6430</v>
      </c>
      <c r="C1819" s="6" t="s">
        <v>6431</v>
      </c>
      <c r="D1819" s="8" t="s">
        <v>1584</v>
      </c>
      <c r="E1819" s="8" t="s">
        <v>7762</v>
      </c>
    </row>
    <row r="1820" spans="1:5" ht="28">
      <c r="A1820" s="6" t="s">
        <v>6432</v>
      </c>
      <c r="B1820" s="7" t="s">
        <v>6433</v>
      </c>
      <c r="C1820" s="6" t="s">
        <v>6434</v>
      </c>
      <c r="D1820" s="8" t="s">
        <v>1584</v>
      </c>
      <c r="E1820" s="8" t="s">
        <v>7762</v>
      </c>
    </row>
    <row r="1821" spans="1:5" ht="28">
      <c r="A1821" s="6" t="s">
        <v>6435</v>
      </c>
      <c r="B1821" s="7" t="s">
        <v>6436</v>
      </c>
      <c r="C1821" s="6" t="s">
        <v>6437</v>
      </c>
      <c r="D1821" s="8" t="s">
        <v>1584</v>
      </c>
      <c r="E1821" s="8" t="s">
        <v>7762</v>
      </c>
    </row>
    <row r="1822" spans="1:5" ht="14">
      <c r="A1822" s="6" t="s">
        <v>1585</v>
      </c>
      <c r="B1822" s="7" t="s">
        <v>1586</v>
      </c>
      <c r="C1822" s="6" t="s">
        <v>1587</v>
      </c>
      <c r="D1822" s="8" t="s">
        <v>1584</v>
      </c>
      <c r="E1822" s="8" t="s">
        <v>7763</v>
      </c>
    </row>
    <row r="1823" spans="1:5" ht="28">
      <c r="A1823" s="13" t="s">
        <v>2408</v>
      </c>
      <c r="B1823" s="14" t="s">
        <v>2409</v>
      </c>
      <c r="C1823" s="13" t="s">
        <v>2410</v>
      </c>
      <c r="D1823" s="13" t="s">
        <v>1584</v>
      </c>
      <c r="E1823" s="8" t="s">
        <v>7763</v>
      </c>
    </row>
    <row r="1824" spans="1:5" ht="28">
      <c r="A1824" s="6" t="s">
        <v>1591</v>
      </c>
      <c r="B1824" s="7" t="s">
        <v>1592</v>
      </c>
      <c r="C1824" s="6" t="s">
        <v>1593</v>
      </c>
      <c r="D1824" s="8" t="s">
        <v>1584</v>
      </c>
      <c r="E1824" s="8" t="s">
        <v>7763</v>
      </c>
    </row>
    <row r="1825" spans="1:5" ht="28">
      <c r="A1825" s="6" t="s">
        <v>2371</v>
      </c>
      <c r="B1825" s="7" t="s">
        <v>2372</v>
      </c>
      <c r="C1825" s="6" t="s">
        <v>2373</v>
      </c>
      <c r="D1825" s="8" t="s">
        <v>1584</v>
      </c>
      <c r="E1825" s="8" t="s">
        <v>7763</v>
      </c>
    </row>
    <row r="1826" spans="1:5" ht="28">
      <c r="A1826" s="6" t="s">
        <v>2374</v>
      </c>
      <c r="B1826" s="7" t="s">
        <v>2375</v>
      </c>
      <c r="C1826" s="6" t="s">
        <v>2376</v>
      </c>
      <c r="D1826" s="8" t="s">
        <v>1584</v>
      </c>
      <c r="E1826" s="8" t="s">
        <v>7763</v>
      </c>
    </row>
    <row r="1827" spans="1:5" ht="28">
      <c r="A1827" s="6" t="s">
        <v>2377</v>
      </c>
      <c r="B1827" s="7" t="s">
        <v>2378</v>
      </c>
      <c r="C1827" s="6" t="s">
        <v>2379</v>
      </c>
      <c r="D1827" s="8" t="s">
        <v>1584</v>
      </c>
      <c r="E1827" s="8" t="s">
        <v>7763</v>
      </c>
    </row>
    <row r="1828" spans="1:5" ht="14">
      <c r="A1828" s="6" t="s">
        <v>2380</v>
      </c>
      <c r="B1828" s="7" t="s">
        <v>2381</v>
      </c>
      <c r="C1828" s="6" t="s">
        <v>2382</v>
      </c>
      <c r="D1828" s="8" t="s">
        <v>1584</v>
      </c>
      <c r="E1828" s="8" t="s">
        <v>7763</v>
      </c>
    </row>
    <row r="1829" spans="1:5" ht="14">
      <c r="A1829" s="6" t="s">
        <v>2383</v>
      </c>
      <c r="B1829" s="7" t="s">
        <v>2384</v>
      </c>
      <c r="C1829" s="6" t="s">
        <v>2385</v>
      </c>
      <c r="D1829" s="8" t="s">
        <v>1584</v>
      </c>
      <c r="E1829" s="8" t="s">
        <v>7763</v>
      </c>
    </row>
    <row r="1830" spans="1:5" ht="14">
      <c r="A1830" s="6" t="s">
        <v>2399</v>
      </c>
      <c r="B1830" s="7" t="s">
        <v>2400</v>
      </c>
      <c r="C1830" s="6" t="s">
        <v>2401</v>
      </c>
      <c r="D1830" s="8" t="s">
        <v>1584</v>
      </c>
      <c r="E1830" s="8" t="s">
        <v>7763</v>
      </c>
    </row>
    <row r="1831" spans="1:5" ht="14">
      <c r="A1831" s="6" t="s">
        <v>2411</v>
      </c>
      <c r="B1831" s="7" t="s">
        <v>2412</v>
      </c>
      <c r="C1831" s="6" t="s">
        <v>2413</v>
      </c>
      <c r="D1831" s="8" t="s">
        <v>1584</v>
      </c>
      <c r="E1831" s="8" t="s">
        <v>7763</v>
      </c>
    </row>
    <row r="1832" spans="1:5" ht="56">
      <c r="A1832" s="6" t="s">
        <v>2414</v>
      </c>
      <c r="B1832" s="7" t="s">
        <v>2415</v>
      </c>
      <c r="C1832" s="6" t="s">
        <v>2416</v>
      </c>
      <c r="D1832" s="8" t="s">
        <v>1584</v>
      </c>
      <c r="E1832" s="8" t="s">
        <v>7763</v>
      </c>
    </row>
    <row r="1833" spans="1:5" ht="42">
      <c r="A1833" s="6" t="s">
        <v>2444</v>
      </c>
      <c r="B1833" s="7" t="s">
        <v>2445</v>
      </c>
      <c r="C1833" s="6" t="s">
        <v>2446</v>
      </c>
      <c r="D1833" s="8" t="s">
        <v>1584</v>
      </c>
      <c r="E1833" s="8" t="s">
        <v>7763</v>
      </c>
    </row>
    <row r="1834" spans="1:5" ht="28">
      <c r="A1834" s="6" t="s">
        <v>6438</v>
      </c>
      <c r="B1834" s="7" t="s">
        <v>6439</v>
      </c>
      <c r="C1834" s="6" t="s">
        <v>6440</v>
      </c>
      <c r="D1834" s="8" t="s">
        <v>1584</v>
      </c>
      <c r="E1834" s="8" t="s">
        <v>7763</v>
      </c>
    </row>
    <row r="1835" spans="1:5" ht="28">
      <c r="A1835" s="6" t="s">
        <v>6456</v>
      </c>
      <c r="B1835" s="7" t="s">
        <v>6457</v>
      </c>
      <c r="C1835" s="6" t="s">
        <v>6458</v>
      </c>
      <c r="D1835" s="8" t="s">
        <v>1584</v>
      </c>
      <c r="E1835" s="8" t="s">
        <v>7763</v>
      </c>
    </row>
    <row r="1836" spans="1:5" ht="28">
      <c r="A1836" s="6" t="s">
        <v>6459</v>
      </c>
      <c r="B1836" s="7" t="s">
        <v>6460</v>
      </c>
      <c r="C1836" s="6" t="s">
        <v>6461</v>
      </c>
      <c r="D1836" s="8" t="s">
        <v>1584</v>
      </c>
      <c r="E1836" s="8" t="s">
        <v>7763</v>
      </c>
    </row>
    <row r="1837" spans="1:5" ht="14">
      <c r="A1837" s="6" t="s">
        <v>6846</v>
      </c>
      <c r="B1837" s="7" t="s">
        <v>6847</v>
      </c>
      <c r="C1837" s="6" t="s">
        <v>6848</v>
      </c>
      <c r="D1837" s="8" t="s">
        <v>1584</v>
      </c>
      <c r="E1837" s="8" t="s">
        <v>7763</v>
      </c>
    </row>
    <row r="1838" spans="1:5" ht="14">
      <c r="A1838" s="6" t="s">
        <v>6849</v>
      </c>
      <c r="B1838" s="7" t="s">
        <v>6850</v>
      </c>
      <c r="C1838" s="6" t="s">
        <v>6851</v>
      </c>
      <c r="D1838" s="8" t="s">
        <v>1584</v>
      </c>
      <c r="E1838" s="8" t="s">
        <v>7763</v>
      </c>
    </row>
    <row r="1839" spans="1:5" ht="28">
      <c r="A1839" s="8" t="s">
        <v>1581</v>
      </c>
      <c r="B1839" s="9" t="s">
        <v>1582</v>
      </c>
      <c r="C1839" s="8" t="s">
        <v>1583</v>
      </c>
      <c r="D1839" s="8" t="s">
        <v>1584</v>
      </c>
      <c r="E1839" s="8" t="s">
        <v>7772</v>
      </c>
    </row>
    <row r="1840" spans="1:5" ht="14">
      <c r="A1840" s="13" t="s">
        <v>2386</v>
      </c>
      <c r="B1840" s="14" t="s">
        <v>2387</v>
      </c>
      <c r="C1840" s="13" t="s">
        <v>2388</v>
      </c>
      <c r="D1840" s="13" t="s">
        <v>1584</v>
      </c>
      <c r="E1840" s="13" t="s">
        <v>2389</v>
      </c>
    </row>
    <row r="1841" spans="1:5" ht="56">
      <c r="A1841" s="6" t="s">
        <v>1455</v>
      </c>
      <c r="B1841" s="7" t="s">
        <v>1456</v>
      </c>
      <c r="C1841" s="6" t="s">
        <v>1457</v>
      </c>
      <c r="D1841" s="8" t="s">
        <v>1445</v>
      </c>
      <c r="E1841" s="8" t="s">
        <v>1458</v>
      </c>
    </row>
    <row r="1842" spans="1:5" ht="42">
      <c r="A1842" s="6" t="s">
        <v>1459</v>
      </c>
      <c r="B1842" s="7" t="s">
        <v>1460</v>
      </c>
      <c r="C1842" s="6" t="s">
        <v>1461</v>
      </c>
      <c r="D1842" s="8" t="s">
        <v>1445</v>
      </c>
      <c r="E1842" s="8" t="s">
        <v>1458</v>
      </c>
    </row>
    <row r="1843" spans="1:5" ht="56">
      <c r="A1843" s="6" t="s">
        <v>1462</v>
      </c>
      <c r="B1843" s="7" t="s">
        <v>1463</v>
      </c>
      <c r="C1843" s="6" t="s">
        <v>1464</v>
      </c>
      <c r="D1843" s="8" t="s">
        <v>1445</v>
      </c>
      <c r="E1843" s="8" t="s">
        <v>1458</v>
      </c>
    </row>
    <row r="1844" spans="1:5" ht="56">
      <c r="A1844" s="6" t="s">
        <v>1465</v>
      </c>
      <c r="B1844" s="7" t="s">
        <v>1466</v>
      </c>
      <c r="C1844" s="6" t="s">
        <v>1467</v>
      </c>
      <c r="D1844" s="8" t="s">
        <v>1445</v>
      </c>
      <c r="E1844" s="8" t="s">
        <v>1458</v>
      </c>
    </row>
    <row r="1845" spans="1:5" ht="56">
      <c r="A1845" s="6" t="s">
        <v>1477</v>
      </c>
      <c r="B1845" s="7" t="s">
        <v>1478</v>
      </c>
      <c r="C1845" s="6" t="s">
        <v>1479</v>
      </c>
      <c r="D1845" s="8" t="s">
        <v>1445</v>
      </c>
      <c r="E1845" s="8" t="s">
        <v>1458</v>
      </c>
    </row>
    <row r="1846" spans="1:5" ht="56">
      <c r="A1846" s="6" t="s">
        <v>1480</v>
      </c>
      <c r="B1846" s="7" t="s">
        <v>1481</v>
      </c>
      <c r="C1846" s="6" t="s">
        <v>1482</v>
      </c>
      <c r="D1846" s="8" t="s">
        <v>1445</v>
      </c>
      <c r="E1846" s="8" t="s">
        <v>1458</v>
      </c>
    </row>
    <row r="1847" spans="1:5" ht="56">
      <c r="A1847" s="6" t="s">
        <v>1483</v>
      </c>
      <c r="B1847" s="7" t="s">
        <v>1484</v>
      </c>
      <c r="C1847" s="6" t="s">
        <v>1485</v>
      </c>
      <c r="D1847" s="8" t="s">
        <v>1445</v>
      </c>
      <c r="E1847" s="8" t="s">
        <v>1458</v>
      </c>
    </row>
    <row r="1848" spans="1:5" ht="56">
      <c r="A1848" s="6" t="s">
        <v>1486</v>
      </c>
      <c r="B1848" s="7" t="s">
        <v>1487</v>
      </c>
      <c r="C1848" s="6" t="s">
        <v>1488</v>
      </c>
      <c r="D1848" s="8" t="s">
        <v>1445</v>
      </c>
      <c r="E1848" s="8" t="s">
        <v>1458</v>
      </c>
    </row>
    <row r="1849" spans="1:5" ht="28">
      <c r="A1849" s="6" t="s">
        <v>1492</v>
      </c>
      <c r="B1849" s="7" t="s">
        <v>1493</v>
      </c>
      <c r="C1849" s="6" t="s">
        <v>1494</v>
      </c>
      <c r="D1849" s="8" t="s">
        <v>1445</v>
      </c>
      <c r="E1849" s="8" t="s">
        <v>7746</v>
      </c>
    </row>
    <row r="1850" spans="1:5" ht="28">
      <c r="A1850" s="6" t="s">
        <v>1495</v>
      </c>
      <c r="B1850" s="7" t="s">
        <v>1496</v>
      </c>
      <c r="C1850" s="6" t="s">
        <v>1497</v>
      </c>
      <c r="D1850" s="8" t="s">
        <v>1445</v>
      </c>
      <c r="E1850" s="8" t="s">
        <v>7746</v>
      </c>
    </row>
    <row r="1851" spans="1:5" ht="28">
      <c r="A1851" s="6" t="s">
        <v>1498</v>
      </c>
      <c r="B1851" s="7" t="s">
        <v>1499</v>
      </c>
      <c r="C1851" s="6" t="s">
        <v>1500</v>
      </c>
      <c r="D1851" s="8" t="s">
        <v>1445</v>
      </c>
      <c r="E1851" s="8" t="s">
        <v>7746</v>
      </c>
    </row>
    <row r="1852" spans="1:5" ht="28">
      <c r="A1852" s="6" t="s">
        <v>1501</v>
      </c>
      <c r="B1852" s="7" t="s">
        <v>1502</v>
      </c>
      <c r="C1852" s="6" t="s">
        <v>1503</v>
      </c>
      <c r="D1852" s="8" t="s">
        <v>1445</v>
      </c>
      <c r="E1852" s="8" t="s">
        <v>7746</v>
      </c>
    </row>
    <row r="1853" spans="1:5" ht="28">
      <c r="A1853" s="6" t="s">
        <v>1504</v>
      </c>
      <c r="B1853" s="7" t="s">
        <v>1505</v>
      </c>
      <c r="C1853" s="6" t="s">
        <v>1506</v>
      </c>
      <c r="D1853" s="8" t="s">
        <v>1445</v>
      </c>
      <c r="E1853" s="8" t="s">
        <v>7746</v>
      </c>
    </row>
    <row r="1854" spans="1:5" ht="28">
      <c r="A1854" s="6" t="s">
        <v>1507</v>
      </c>
      <c r="B1854" s="7" t="s">
        <v>1508</v>
      </c>
      <c r="C1854" s="6" t="s">
        <v>1509</v>
      </c>
      <c r="D1854" s="8" t="s">
        <v>1445</v>
      </c>
      <c r="E1854" s="8" t="s">
        <v>7746</v>
      </c>
    </row>
    <row r="1855" spans="1:5" ht="14">
      <c r="A1855" s="6" t="s">
        <v>1510</v>
      </c>
      <c r="B1855" s="7" t="s">
        <v>1511</v>
      </c>
      <c r="C1855" s="6" t="s">
        <v>1512</v>
      </c>
      <c r="D1855" s="8" t="s">
        <v>1445</v>
      </c>
      <c r="E1855" s="8" t="s">
        <v>7746</v>
      </c>
    </row>
    <row r="1856" spans="1:5" ht="42">
      <c r="A1856" s="6" t="s">
        <v>1513</v>
      </c>
      <c r="B1856" s="7" t="s">
        <v>1514</v>
      </c>
      <c r="C1856" s="6" t="s">
        <v>1515</v>
      </c>
      <c r="D1856" s="8" t="s">
        <v>1445</v>
      </c>
      <c r="E1856" s="8" t="s">
        <v>7746</v>
      </c>
    </row>
    <row r="1857" spans="1:5" ht="42">
      <c r="A1857" s="6" t="s">
        <v>1516</v>
      </c>
      <c r="B1857" s="7" t="s">
        <v>1517</v>
      </c>
      <c r="C1857" s="6" t="s">
        <v>1518</v>
      </c>
      <c r="D1857" s="8" t="s">
        <v>1445</v>
      </c>
      <c r="E1857" s="8" t="s">
        <v>7746</v>
      </c>
    </row>
    <row r="1858" spans="1:5" ht="42">
      <c r="A1858" s="6" t="s">
        <v>1519</v>
      </c>
      <c r="B1858" s="7" t="s">
        <v>1520</v>
      </c>
      <c r="C1858" s="6" t="s">
        <v>1521</v>
      </c>
      <c r="D1858" s="8" t="s">
        <v>1445</v>
      </c>
      <c r="E1858" s="8" t="s">
        <v>7746</v>
      </c>
    </row>
    <row r="1859" spans="1:5" ht="42">
      <c r="A1859" s="6" t="s">
        <v>1522</v>
      </c>
      <c r="B1859" s="7" t="s">
        <v>1523</v>
      </c>
      <c r="C1859" s="6" t="s">
        <v>1524</v>
      </c>
      <c r="D1859" s="8" t="s">
        <v>1445</v>
      </c>
      <c r="E1859" s="8" t="s">
        <v>7746</v>
      </c>
    </row>
    <row r="1860" spans="1:5" ht="28">
      <c r="A1860" s="6" t="s">
        <v>1525</v>
      </c>
      <c r="B1860" s="7" t="s">
        <v>1526</v>
      </c>
      <c r="C1860" s="6" t="s">
        <v>1527</v>
      </c>
      <c r="D1860" s="8" t="s">
        <v>1445</v>
      </c>
      <c r="E1860" s="8" t="s">
        <v>7746</v>
      </c>
    </row>
    <row r="1861" spans="1:5" ht="56">
      <c r="A1861" s="6" t="s">
        <v>1537</v>
      </c>
      <c r="B1861" s="7" t="s">
        <v>1538</v>
      </c>
      <c r="C1861" s="6" t="s">
        <v>1539</v>
      </c>
      <c r="D1861" s="8" t="s">
        <v>1445</v>
      </c>
      <c r="E1861" s="8" t="s">
        <v>7746</v>
      </c>
    </row>
    <row r="1862" spans="1:5" ht="42">
      <c r="A1862" s="6" t="s">
        <v>1540</v>
      </c>
      <c r="B1862" s="7" t="s">
        <v>1541</v>
      </c>
      <c r="C1862" s="6" t="s">
        <v>1542</v>
      </c>
      <c r="D1862" s="8" t="s">
        <v>1445</v>
      </c>
      <c r="E1862" s="8" t="s">
        <v>7746</v>
      </c>
    </row>
    <row r="1863" spans="1:5" ht="56">
      <c r="A1863" s="6" t="s">
        <v>1543</v>
      </c>
      <c r="B1863" s="7" t="s">
        <v>1544</v>
      </c>
      <c r="C1863" s="6" t="s">
        <v>1545</v>
      </c>
      <c r="D1863" s="8" t="s">
        <v>1445</v>
      </c>
      <c r="E1863" s="8" t="s">
        <v>7746</v>
      </c>
    </row>
    <row r="1864" spans="1:5" ht="14">
      <c r="A1864" s="6" t="s">
        <v>1442</v>
      </c>
      <c r="B1864" s="7" t="s">
        <v>1443</v>
      </c>
      <c r="C1864" s="6" t="s">
        <v>1444</v>
      </c>
      <c r="D1864" s="8" t="s">
        <v>1445</v>
      </c>
      <c r="E1864" s="8" t="s">
        <v>7757</v>
      </c>
    </row>
    <row r="1865" spans="1:5" ht="28">
      <c r="A1865" s="6" t="s">
        <v>1446</v>
      </c>
      <c r="B1865" s="7" t="s">
        <v>1447</v>
      </c>
      <c r="C1865" s="6" t="s">
        <v>1448</v>
      </c>
      <c r="D1865" s="8" t="s">
        <v>1445</v>
      </c>
      <c r="E1865" s="24" t="s">
        <v>7792</v>
      </c>
    </row>
    <row r="1866" spans="1:5" ht="28">
      <c r="A1866" s="6" t="s">
        <v>1449</v>
      </c>
      <c r="B1866" s="7" t="s">
        <v>1450</v>
      </c>
      <c r="C1866" s="6" t="s">
        <v>1451</v>
      </c>
      <c r="D1866" s="8" t="s">
        <v>1445</v>
      </c>
      <c r="E1866" s="24" t="s">
        <v>7792</v>
      </c>
    </row>
    <row r="1867" spans="1:5" ht="14">
      <c r="A1867" s="6" t="s">
        <v>1452</v>
      </c>
      <c r="B1867" s="7" t="s">
        <v>1453</v>
      </c>
      <c r="C1867" s="6" t="s">
        <v>1454</v>
      </c>
      <c r="D1867" s="8" t="s">
        <v>1445</v>
      </c>
      <c r="E1867" s="8" t="s">
        <v>7758</v>
      </c>
    </row>
    <row r="1868" spans="1:5" ht="70">
      <c r="A1868" s="6" t="s">
        <v>1468</v>
      </c>
      <c r="B1868" s="7" t="s">
        <v>1469</v>
      </c>
      <c r="C1868" s="6" t="s">
        <v>1470</v>
      </c>
      <c r="D1868" s="8" t="s">
        <v>1445</v>
      </c>
      <c r="E1868" s="8" t="s">
        <v>7785</v>
      </c>
    </row>
    <row r="1869" spans="1:5" ht="70">
      <c r="A1869" s="6" t="s">
        <v>1471</v>
      </c>
      <c r="B1869" s="7" t="s">
        <v>1472</v>
      </c>
      <c r="C1869" s="6" t="s">
        <v>1473</v>
      </c>
      <c r="D1869" s="8" t="s">
        <v>1445</v>
      </c>
      <c r="E1869" s="8" t="s">
        <v>7758</v>
      </c>
    </row>
    <row r="1870" spans="1:5" ht="56">
      <c r="A1870" s="6" t="s">
        <v>1474</v>
      </c>
      <c r="B1870" s="7" t="s">
        <v>1475</v>
      </c>
      <c r="C1870" s="6" t="s">
        <v>1476</v>
      </c>
      <c r="D1870" s="8" t="s">
        <v>1445</v>
      </c>
      <c r="E1870" s="8" t="s">
        <v>7785</v>
      </c>
    </row>
    <row r="1871" spans="1:5" ht="56">
      <c r="A1871" s="6" t="s">
        <v>1489</v>
      </c>
      <c r="B1871" s="7" t="s">
        <v>1490</v>
      </c>
      <c r="C1871" s="6" t="s">
        <v>1491</v>
      </c>
      <c r="D1871" s="8" t="s">
        <v>1445</v>
      </c>
      <c r="E1871" s="8" t="s">
        <v>7785</v>
      </c>
    </row>
    <row r="1872" spans="1:5" ht="28">
      <c r="A1872" s="6" t="s">
        <v>7025</v>
      </c>
      <c r="B1872" s="7" t="s">
        <v>7026</v>
      </c>
      <c r="C1872" s="6" t="s">
        <v>7027</v>
      </c>
      <c r="D1872" s="8" t="s">
        <v>1445</v>
      </c>
      <c r="E1872" s="8" t="s">
        <v>7785</v>
      </c>
    </row>
    <row r="1873" spans="1:5" ht="14">
      <c r="A1873" s="6" t="s">
        <v>7028</v>
      </c>
      <c r="B1873" s="7" t="s">
        <v>7029</v>
      </c>
      <c r="C1873" s="6" t="s">
        <v>7030</v>
      </c>
      <c r="D1873" s="8" t="s">
        <v>1445</v>
      </c>
      <c r="E1873" s="8" t="s">
        <v>7829</v>
      </c>
    </row>
    <row r="1874" spans="1:5" ht="14">
      <c r="A1874" s="6" t="s">
        <v>7031</v>
      </c>
      <c r="B1874" s="7" t="s">
        <v>7032</v>
      </c>
      <c r="C1874" s="6" t="s">
        <v>7033</v>
      </c>
      <c r="D1874" s="8" t="s">
        <v>1445</v>
      </c>
      <c r="E1874" s="8" t="s">
        <v>7829</v>
      </c>
    </row>
    <row r="1875" spans="1:5" ht="14">
      <c r="A1875" s="6" t="s">
        <v>7352</v>
      </c>
      <c r="B1875" s="7" t="s">
        <v>7353</v>
      </c>
      <c r="C1875" s="6" t="s">
        <v>7354</v>
      </c>
      <c r="D1875" s="8" t="s">
        <v>7811</v>
      </c>
      <c r="E1875" s="8" t="s">
        <v>7797</v>
      </c>
    </row>
    <row r="1876" spans="1:5" ht="14">
      <c r="A1876" s="6" t="s">
        <v>7355</v>
      </c>
      <c r="B1876" s="7" t="s">
        <v>7356</v>
      </c>
      <c r="C1876" s="6" t="s">
        <v>7357</v>
      </c>
      <c r="D1876" s="8" t="s">
        <v>7811</v>
      </c>
      <c r="E1876" s="8" t="s">
        <v>7797</v>
      </c>
    </row>
    <row r="1877" spans="1:5" ht="14">
      <c r="A1877" s="6" t="s">
        <v>7358</v>
      </c>
      <c r="B1877" s="7" t="s">
        <v>7359</v>
      </c>
      <c r="C1877" s="6" t="s">
        <v>7360</v>
      </c>
      <c r="D1877" s="8" t="s">
        <v>7811</v>
      </c>
      <c r="E1877" s="8" t="s">
        <v>7797</v>
      </c>
    </row>
    <row r="1878" spans="1:5" ht="14">
      <c r="A1878" s="6" t="s">
        <v>7361</v>
      </c>
      <c r="B1878" s="7" t="s">
        <v>7362</v>
      </c>
      <c r="C1878" s="6" t="s">
        <v>7363</v>
      </c>
      <c r="D1878" s="8" t="s">
        <v>7811</v>
      </c>
      <c r="E1878" s="8" t="s">
        <v>7797</v>
      </c>
    </row>
    <row r="1879" spans="1:5" ht="14">
      <c r="A1879" s="6" t="s">
        <v>7364</v>
      </c>
      <c r="B1879" s="7" t="s">
        <v>7365</v>
      </c>
      <c r="C1879" s="6" t="s">
        <v>7366</v>
      </c>
      <c r="D1879" s="8" t="s">
        <v>7811</v>
      </c>
      <c r="E1879" s="8" t="s">
        <v>7797</v>
      </c>
    </row>
    <row r="1880" spans="1:5" ht="14">
      <c r="A1880" s="6" t="s">
        <v>7367</v>
      </c>
      <c r="B1880" s="7" t="s">
        <v>7368</v>
      </c>
      <c r="C1880" s="6" t="s">
        <v>7369</v>
      </c>
      <c r="D1880" s="8" t="s">
        <v>7811</v>
      </c>
      <c r="E1880" s="8" t="s">
        <v>7797</v>
      </c>
    </row>
    <row r="1881" spans="1:5" ht="14">
      <c r="A1881" s="6" t="s">
        <v>7370</v>
      </c>
      <c r="B1881" s="7" t="s">
        <v>7371</v>
      </c>
      <c r="C1881" s="6" t="s">
        <v>7372</v>
      </c>
      <c r="D1881" s="8" t="s">
        <v>7811</v>
      </c>
      <c r="E1881" s="8" t="s">
        <v>7797</v>
      </c>
    </row>
    <row r="1882" spans="1:5" ht="14">
      <c r="A1882" s="6" t="s">
        <v>7373</v>
      </c>
      <c r="B1882" s="7" t="s">
        <v>7374</v>
      </c>
      <c r="C1882" s="6" t="s">
        <v>7375</v>
      </c>
      <c r="D1882" s="8" t="s">
        <v>7811</v>
      </c>
      <c r="E1882" s="8" t="s">
        <v>7797</v>
      </c>
    </row>
    <row r="1883" spans="1:5" ht="14">
      <c r="A1883" s="6" t="s">
        <v>7376</v>
      </c>
      <c r="B1883" s="7" t="s">
        <v>7377</v>
      </c>
      <c r="C1883" s="6" t="s">
        <v>7378</v>
      </c>
      <c r="D1883" s="8" t="s">
        <v>7811</v>
      </c>
      <c r="E1883" s="8" t="s">
        <v>7797</v>
      </c>
    </row>
    <row r="1884" spans="1:5" ht="14">
      <c r="A1884" s="6" t="s">
        <v>7379</v>
      </c>
      <c r="B1884" s="7" t="s">
        <v>7380</v>
      </c>
      <c r="C1884" s="6" t="s">
        <v>7381</v>
      </c>
      <c r="D1884" s="8" t="s">
        <v>7811</v>
      </c>
      <c r="E1884" s="8" t="s">
        <v>7797</v>
      </c>
    </row>
    <row r="1885" spans="1:5" ht="14">
      <c r="A1885" s="6" t="s">
        <v>7382</v>
      </c>
      <c r="B1885" s="7" t="s">
        <v>7383</v>
      </c>
      <c r="C1885" s="6" t="s">
        <v>7384</v>
      </c>
      <c r="D1885" s="8" t="s">
        <v>7811</v>
      </c>
      <c r="E1885" s="8" t="s">
        <v>7797</v>
      </c>
    </row>
    <row r="1886" spans="1:5" ht="14">
      <c r="A1886" s="6" t="s">
        <v>7385</v>
      </c>
      <c r="B1886" s="7" t="s">
        <v>7386</v>
      </c>
      <c r="C1886" s="6" t="s">
        <v>7387</v>
      </c>
      <c r="D1886" s="8" t="s">
        <v>7811</v>
      </c>
      <c r="E1886" s="8" t="s">
        <v>7797</v>
      </c>
    </row>
    <row r="1887" spans="1:5" ht="14">
      <c r="A1887" s="6" t="s">
        <v>6728</v>
      </c>
      <c r="B1887" s="7" t="s">
        <v>6729</v>
      </c>
      <c r="C1887" s="6" t="s">
        <v>6730</v>
      </c>
      <c r="D1887" s="8" t="s">
        <v>7811</v>
      </c>
      <c r="E1887" s="8" t="s">
        <v>7797</v>
      </c>
    </row>
    <row r="1888" spans="1:5" ht="14">
      <c r="A1888" s="6" t="s">
        <v>6743</v>
      </c>
      <c r="B1888" s="7" t="s">
        <v>6744</v>
      </c>
      <c r="C1888" s="6" t="s">
        <v>6745</v>
      </c>
      <c r="D1888" s="8" t="s">
        <v>7811</v>
      </c>
      <c r="E1888" s="8" t="s">
        <v>7797</v>
      </c>
    </row>
    <row r="1889" spans="1:5" ht="14">
      <c r="A1889" s="6" t="s">
        <v>6746</v>
      </c>
      <c r="B1889" s="7" t="s">
        <v>6747</v>
      </c>
      <c r="C1889" s="6" t="s">
        <v>6748</v>
      </c>
      <c r="D1889" s="8" t="s">
        <v>7811</v>
      </c>
      <c r="E1889" s="8" t="s">
        <v>7797</v>
      </c>
    </row>
    <row r="1890" spans="1:5" ht="14">
      <c r="A1890" s="6" t="s">
        <v>7394</v>
      </c>
      <c r="B1890" s="7" t="s">
        <v>7395</v>
      </c>
      <c r="C1890" s="6" t="s">
        <v>7396</v>
      </c>
      <c r="D1890" s="8" t="s">
        <v>7811</v>
      </c>
      <c r="E1890" s="8" t="s">
        <v>7797</v>
      </c>
    </row>
    <row r="1891" spans="1:5" ht="14">
      <c r="A1891" s="8" t="s">
        <v>6342</v>
      </c>
      <c r="B1891" s="9" t="s">
        <v>6343</v>
      </c>
      <c r="C1891" s="8" t="s">
        <v>6343</v>
      </c>
      <c r="D1891" s="8" t="s">
        <v>7811</v>
      </c>
      <c r="E1891" s="8" t="s">
        <v>7813</v>
      </c>
    </row>
    <row r="1892" spans="1:5" ht="28">
      <c r="A1892" s="6" t="s">
        <v>6344</v>
      </c>
      <c r="B1892" s="7" t="s">
        <v>6345</v>
      </c>
      <c r="C1892" s="6" t="s">
        <v>6346</v>
      </c>
      <c r="D1892" s="8" t="s">
        <v>7811</v>
      </c>
      <c r="E1892" s="8" t="s">
        <v>7813</v>
      </c>
    </row>
    <row r="1893" spans="1:5" ht="14">
      <c r="A1893" s="6" t="s">
        <v>6564</v>
      </c>
      <c r="B1893" s="7" t="s">
        <v>6565</v>
      </c>
      <c r="C1893" s="6" t="s">
        <v>6566</v>
      </c>
      <c r="D1893" s="8" t="s">
        <v>7811</v>
      </c>
      <c r="E1893" s="8" t="s">
        <v>7813</v>
      </c>
    </row>
    <row r="1894" spans="1:5" ht="14">
      <c r="A1894" s="6" t="s">
        <v>1020</v>
      </c>
      <c r="B1894" s="7" t="s">
        <v>1021</v>
      </c>
      <c r="C1894" s="6" t="s">
        <v>1022</v>
      </c>
      <c r="D1894" s="8" t="s">
        <v>7811</v>
      </c>
      <c r="E1894" s="8" t="s">
        <v>7788</v>
      </c>
    </row>
    <row r="1895" spans="1:5" ht="14">
      <c r="A1895" s="6" t="s">
        <v>1023</v>
      </c>
      <c r="B1895" s="7" t="s">
        <v>1024</v>
      </c>
      <c r="C1895" s="6" t="s">
        <v>1025</v>
      </c>
      <c r="D1895" s="8" t="s">
        <v>7811</v>
      </c>
      <c r="E1895" s="8" t="s">
        <v>7788</v>
      </c>
    </row>
    <row r="1896" spans="1:5" ht="14">
      <c r="A1896" s="6" t="s">
        <v>1026</v>
      </c>
      <c r="B1896" s="7" t="s">
        <v>1027</v>
      </c>
      <c r="C1896" s="6" t="s">
        <v>1028</v>
      </c>
      <c r="D1896" s="8" t="s">
        <v>7811</v>
      </c>
      <c r="E1896" s="8" t="s">
        <v>7788</v>
      </c>
    </row>
    <row r="1897" spans="1:5" ht="14">
      <c r="A1897" s="6" t="s">
        <v>1607</v>
      </c>
      <c r="B1897" s="7" t="s">
        <v>1608</v>
      </c>
      <c r="C1897" s="6" t="s">
        <v>1609</v>
      </c>
      <c r="D1897" s="8" t="s">
        <v>7811</v>
      </c>
      <c r="E1897" s="8" t="s">
        <v>7788</v>
      </c>
    </row>
    <row r="1898" spans="1:5" ht="14">
      <c r="A1898" s="6" t="s">
        <v>7483</v>
      </c>
      <c r="B1898" s="7" t="s">
        <v>7484</v>
      </c>
      <c r="C1898" s="6" t="s">
        <v>7484</v>
      </c>
      <c r="D1898" s="8" t="s">
        <v>7811</v>
      </c>
      <c r="E1898" s="8" t="s">
        <v>7788</v>
      </c>
    </row>
    <row r="1899" spans="1:5" ht="14">
      <c r="A1899" s="8" t="s">
        <v>7503</v>
      </c>
      <c r="B1899" s="9" t="s">
        <v>7504</v>
      </c>
      <c r="C1899" s="8" t="s">
        <v>7505</v>
      </c>
      <c r="D1899" s="8" t="s">
        <v>7811</v>
      </c>
      <c r="E1899" s="8" t="s">
        <v>7788</v>
      </c>
    </row>
    <row r="1900" spans="1:5" ht="28">
      <c r="A1900" s="8" t="s">
        <v>7506</v>
      </c>
      <c r="B1900" s="9" t="s">
        <v>7507</v>
      </c>
      <c r="C1900" s="8" t="s">
        <v>7508</v>
      </c>
      <c r="D1900" s="8" t="s">
        <v>7811</v>
      </c>
      <c r="E1900" s="8" t="s">
        <v>7788</v>
      </c>
    </row>
    <row r="1901" spans="1:5" ht="14">
      <c r="A1901" s="6" t="s">
        <v>1610</v>
      </c>
      <c r="B1901" s="7" t="s">
        <v>1611</v>
      </c>
      <c r="C1901" s="6" t="s">
        <v>1611</v>
      </c>
      <c r="D1901" s="8" t="s">
        <v>7811</v>
      </c>
      <c r="E1901" s="8" t="s">
        <v>7788</v>
      </c>
    </row>
    <row r="1902" spans="1:5" ht="14">
      <c r="A1902" s="6" t="s">
        <v>1612</v>
      </c>
      <c r="B1902" s="7" t="s">
        <v>1613</v>
      </c>
      <c r="C1902" s="6" t="s">
        <v>1613</v>
      </c>
      <c r="D1902" s="8" t="s">
        <v>7811</v>
      </c>
      <c r="E1902" s="8" t="s">
        <v>7788</v>
      </c>
    </row>
    <row r="1903" spans="1:5" ht="14">
      <c r="A1903" s="6" t="s">
        <v>1647</v>
      </c>
      <c r="B1903" s="7" t="s">
        <v>1648</v>
      </c>
      <c r="C1903" s="6" t="s">
        <v>1649</v>
      </c>
      <c r="D1903" s="8" t="s">
        <v>7811</v>
      </c>
      <c r="E1903" s="8" t="s">
        <v>7788</v>
      </c>
    </row>
    <row r="1904" spans="1:5" ht="14">
      <c r="A1904" s="8" t="s">
        <v>7485</v>
      </c>
      <c r="B1904" s="9" t="s">
        <v>7486</v>
      </c>
      <c r="C1904" s="8" t="s">
        <v>7487</v>
      </c>
      <c r="D1904" s="8" t="s">
        <v>7811</v>
      </c>
      <c r="E1904" s="8" t="s">
        <v>7788</v>
      </c>
    </row>
    <row r="1905" spans="1:5" ht="28">
      <c r="A1905" s="6" t="s">
        <v>6722</v>
      </c>
      <c r="B1905" s="7" t="s">
        <v>6723</v>
      </c>
      <c r="C1905" s="6" t="s">
        <v>6724</v>
      </c>
      <c r="D1905" s="8" t="s">
        <v>7811</v>
      </c>
      <c r="E1905" s="8" t="s">
        <v>7788</v>
      </c>
    </row>
    <row r="1906" spans="1:5" ht="28">
      <c r="A1906" s="6" t="s">
        <v>6725</v>
      </c>
      <c r="B1906" s="7" t="s">
        <v>6726</v>
      </c>
      <c r="C1906" s="6" t="s">
        <v>6727</v>
      </c>
      <c r="D1906" s="8" t="s">
        <v>7811</v>
      </c>
      <c r="E1906" s="8" t="s">
        <v>7788</v>
      </c>
    </row>
    <row r="1907" spans="1:5" ht="14">
      <c r="A1907" s="6" t="s">
        <v>7409</v>
      </c>
      <c r="B1907" s="7" t="s">
        <v>7410</v>
      </c>
      <c r="C1907" s="6" t="s">
        <v>7411</v>
      </c>
      <c r="D1907" s="8" t="s">
        <v>7811</v>
      </c>
      <c r="E1907" s="8" t="s">
        <v>7788</v>
      </c>
    </row>
    <row r="1908" spans="1:5" ht="14">
      <c r="A1908" s="6" t="s">
        <v>7412</v>
      </c>
      <c r="B1908" s="7" t="s">
        <v>7413</v>
      </c>
      <c r="C1908" s="6" t="s">
        <v>7414</v>
      </c>
      <c r="D1908" s="8" t="s">
        <v>7811</v>
      </c>
      <c r="E1908" s="8" t="s">
        <v>7788</v>
      </c>
    </row>
    <row r="1909" spans="1:5" ht="14">
      <c r="A1909" s="6" t="s">
        <v>7415</v>
      </c>
      <c r="B1909" s="7" t="s">
        <v>7416</v>
      </c>
      <c r="C1909" s="6" t="s">
        <v>7417</v>
      </c>
      <c r="D1909" s="8" t="s">
        <v>7811</v>
      </c>
      <c r="E1909" s="8" t="s">
        <v>7788</v>
      </c>
    </row>
    <row r="1910" spans="1:5" ht="14">
      <c r="A1910" s="6" t="s">
        <v>7474</v>
      </c>
      <c r="B1910" s="7" t="s">
        <v>7475</v>
      </c>
      <c r="C1910" s="6" t="s">
        <v>7476</v>
      </c>
      <c r="D1910" s="8" t="s">
        <v>7811</v>
      </c>
      <c r="E1910" s="8" t="s">
        <v>7788</v>
      </c>
    </row>
    <row r="1911" spans="1:5" ht="14">
      <c r="A1911" s="6" t="s">
        <v>7477</v>
      </c>
      <c r="B1911" s="7" t="s">
        <v>7478</v>
      </c>
      <c r="C1911" s="6" t="s">
        <v>7479</v>
      </c>
      <c r="D1911" s="8" t="s">
        <v>7811</v>
      </c>
      <c r="E1911" s="8" t="s">
        <v>7788</v>
      </c>
    </row>
    <row r="1912" spans="1:5" ht="14">
      <c r="A1912" s="6" t="s">
        <v>7480</v>
      </c>
      <c r="B1912" s="7" t="s">
        <v>7481</v>
      </c>
      <c r="C1912" s="6" t="s">
        <v>7482</v>
      </c>
      <c r="D1912" s="8" t="s">
        <v>7811</v>
      </c>
      <c r="E1912" s="8" t="s">
        <v>7788</v>
      </c>
    </row>
    <row r="1913" spans="1:5" ht="14">
      <c r="A1913" s="8" t="s">
        <v>1650</v>
      </c>
      <c r="B1913" s="9" t="s">
        <v>1651</v>
      </c>
      <c r="C1913" s="8" t="s">
        <v>1652</v>
      </c>
      <c r="D1913" s="8" t="s">
        <v>7811</v>
      </c>
      <c r="E1913" s="8" t="s">
        <v>7787</v>
      </c>
    </row>
    <row r="1914" spans="1:5" ht="14">
      <c r="A1914" s="8" t="s">
        <v>1653</v>
      </c>
      <c r="B1914" s="9" t="s">
        <v>1654</v>
      </c>
      <c r="C1914" s="8" t="s">
        <v>1655</v>
      </c>
      <c r="D1914" s="8" t="s">
        <v>7811</v>
      </c>
      <c r="E1914" s="8" t="s">
        <v>7787</v>
      </c>
    </row>
    <row r="1915" spans="1:5" ht="14">
      <c r="A1915" s="6" t="s">
        <v>6567</v>
      </c>
      <c r="B1915" s="7" t="s">
        <v>6568</v>
      </c>
      <c r="C1915" s="6" t="s">
        <v>6569</v>
      </c>
      <c r="D1915" s="8" t="s">
        <v>7811</v>
      </c>
      <c r="E1915" s="8" t="s">
        <v>7786</v>
      </c>
    </row>
    <row r="1916" spans="1:5" ht="14">
      <c r="A1916" s="6" t="s">
        <v>6755</v>
      </c>
      <c r="B1916" s="7" t="s">
        <v>6756</v>
      </c>
      <c r="C1916" s="6" t="s">
        <v>6757</v>
      </c>
      <c r="D1916" s="8" t="s">
        <v>7811</v>
      </c>
      <c r="E1916" s="8" t="s">
        <v>7784</v>
      </c>
    </row>
    <row r="1917" spans="1:5" ht="28">
      <c r="A1917" s="6" t="s">
        <v>6758</v>
      </c>
      <c r="B1917" s="7" t="s">
        <v>6759</v>
      </c>
      <c r="C1917" s="6" t="s">
        <v>6760</v>
      </c>
      <c r="D1917" s="8" t="s">
        <v>7811</v>
      </c>
      <c r="E1917" s="8" t="s">
        <v>7784</v>
      </c>
    </row>
    <row r="1918" spans="1:5" ht="28">
      <c r="A1918" s="6" t="s">
        <v>7167</v>
      </c>
      <c r="B1918" s="7" t="s">
        <v>7168</v>
      </c>
      <c r="C1918" s="6" t="s">
        <v>7169</v>
      </c>
      <c r="D1918" s="8" t="s">
        <v>7811</v>
      </c>
      <c r="E1918" s="8" t="s">
        <v>7784</v>
      </c>
    </row>
    <row r="1919" spans="1:5" ht="28">
      <c r="A1919" s="6" t="s">
        <v>7170</v>
      </c>
      <c r="B1919" s="7" t="s">
        <v>7171</v>
      </c>
      <c r="C1919" s="6" t="s">
        <v>7172</v>
      </c>
      <c r="D1919" s="8" t="s">
        <v>7811</v>
      </c>
      <c r="E1919" s="8" t="s">
        <v>7784</v>
      </c>
    </row>
    <row r="1920" spans="1:5" ht="28">
      <c r="A1920" s="6" t="s">
        <v>7173</v>
      </c>
      <c r="B1920" s="7" t="s">
        <v>7174</v>
      </c>
      <c r="C1920" s="6" t="s">
        <v>7175</v>
      </c>
      <c r="D1920" s="8" t="s">
        <v>7811</v>
      </c>
      <c r="E1920" s="8" t="s">
        <v>7784</v>
      </c>
    </row>
    <row r="1921" spans="1:5" ht="28">
      <c r="A1921" s="6" t="s">
        <v>7176</v>
      </c>
      <c r="B1921" s="7" t="s">
        <v>7177</v>
      </c>
      <c r="C1921" s="6" t="s">
        <v>7178</v>
      </c>
      <c r="D1921" s="8" t="s">
        <v>7811</v>
      </c>
      <c r="E1921" s="8" t="s">
        <v>7784</v>
      </c>
    </row>
    <row r="1922" spans="1:5" ht="28">
      <c r="A1922" s="6" t="s">
        <v>7179</v>
      </c>
      <c r="B1922" s="7" t="s">
        <v>7180</v>
      </c>
      <c r="C1922" s="6" t="s">
        <v>7181</v>
      </c>
      <c r="D1922" s="8" t="s">
        <v>7811</v>
      </c>
      <c r="E1922" s="8" t="s">
        <v>7784</v>
      </c>
    </row>
    <row r="1923" spans="1:5" ht="28">
      <c r="A1923" s="6" t="s">
        <v>7182</v>
      </c>
      <c r="B1923" s="7" t="s">
        <v>7183</v>
      </c>
      <c r="C1923" s="6" t="s">
        <v>7184</v>
      </c>
      <c r="D1923" s="8" t="s">
        <v>7811</v>
      </c>
      <c r="E1923" s="8" t="s">
        <v>7784</v>
      </c>
    </row>
    <row r="1924" spans="1:5" ht="28">
      <c r="A1924" s="6" t="s">
        <v>7185</v>
      </c>
      <c r="B1924" s="7" t="s">
        <v>7186</v>
      </c>
      <c r="C1924" s="6" t="s">
        <v>7187</v>
      </c>
      <c r="D1924" s="8" t="s">
        <v>7811</v>
      </c>
      <c r="E1924" s="8" t="s">
        <v>7784</v>
      </c>
    </row>
    <row r="1925" spans="1:5" ht="28">
      <c r="A1925" s="6" t="s">
        <v>7188</v>
      </c>
      <c r="B1925" s="7" t="s">
        <v>7189</v>
      </c>
      <c r="C1925" s="6" t="s">
        <v>7190</v>
      </c>
      <c r="D1925" s="8" t="s">
        <v>7811</v>
      </c>
      <c r="E1925" s="8" t="s">
        <v>7784</v>
      </c>
    </row>
    <row r="1926" spans="1:5" ht="28">
      <c r="A1926" s="6" t="s">
        <v>7191</v>
      </c>
      <c r="B1926" s="7" t="s">
        <v>7192</v>
      </c>
      <c r="C1926" s="6" t="s">
        <v>7193</v>
      </c>
      <c r="D1926" s="8" t="s">
        <v>7811</v>
      </c>
      <c r="E1926" s="8" t="s">
        <v>7784</v>
      </c>
    </row>
    <row r="1927" spans="1:5" ht="28">
      <c r="A1927" s="6" t="s">
        <v>7194</v>
      </c>
      <c r="B1927" s="7" t="s">
        <v>7195</v>
      </c>
      <c r="C1927" s="6" t="s">
        <v>7196</v>
      </c>
      <c r="D1927" s="8" t="s">
        <v>7811</v>
      </c>
      <c r="E1927" s="8" t="s">
        <v>7784</v>
      </c>
    </row>
    <row r="1928" spans="1:5" ht="28">
      <c r="A1928" s="6" t="s">
        <v>7197</v>
      </c>
      <c r="B1928" s="7" t="s">
        <v>7198</v>
      </c>
      <c r="C1928" s="6" t="s">
        <v>7199</v>
      </c>
      <c r="D1928" s="8" t="s">
        <v>7811</v>
      </c>
      <c r="E1928" s="8" t="s">
        <v>7784</v>
      </c>
    </row>
    <row r="1929" spans="1:5" ht="28">
      <c r="A1929" s="6" t="s">
        <v>7200</v>
      </c>
      <c r="B1929" s="7" t="s">
        <v>7201</v>
      </c>
      <c r="C1929" s="6" t="s">
        <v>7202</v>
      </c>
      <c r="D1929" s="8" t="s">
        <v>7811</v>
      </c>
      <c r="E1929" s="8" t="s">
        <v>7784</v>
      </c>
    </row>
    <row r="1930" spans="1:5" ht="28">
      <c r="A1930" s="6" t="s">
        <v>7203</v>
      </c>
      <c r="B1930" s="7" t="s">
        <v>7204</v>
      </c>
      <c r="C1930" s="6" t="s">
        <v>7205</v>
      </c>
      <c r="D1930" s="8" t="s">
        <v>7811</v>
      </c>
      <c r="E1930" s="8" t="s">
        <v>7784</v>
      </c>
    </row>
    <row r="1931" spans="1:5" ht="14">
      <c r="A1931" s="6" t="s">
        <v>7206</v>
      </c>
      <c r="B1931" s="7" t="s">
        <v>7207</v>
      </c>
      <c r="C1931" s="6" t="s">
        <v>7208</v>
      </c>
      <c r="D1931" s="8" t="s">
        <v>7811</v>
      </c>
      <c r="E1931" s="8" t="s">
        <v>7784</v>
      </c>
    </row>
    <row r="1932" spans="1:5" ht="14">
      <c r="A1932" s="6" t="s">
        <v>7209</v>
      </c>
      <c r="B1932" s="7" t="s">
        <v>7210</v>
      </c>
      <c r="C1932" s="6" t="s">
        <v>7211</v>
      </c>
      <c r="D1932" s="8" t="s">
        <v>7811</v>
      </c>
      <c r="E1932" s="8" t="s">
        <v>7784</v>
      </c>
    </row>
    <row r="1933" spans="1:5" ht="14">
      <c r="A1933" s="6" t="s">
        <v>7212</v>
      </c>
      <c r="B1933" s="7" t="s">
        <v>7213</v>
      </c>
      <c r="C1933" s="6" t="s">
        <v>7214</v>
      </c>
      <c r="D1933" s="8" t="s">
        <v>7811</v>
      </c>
      <c r="E1933" s="8" t="s">
        <v>7784</v>
      </c>
    </row>
    <row r="1934" spans="1:5" ht="14">
      <c r="A1934" s="6" t="s">
        <v>7215</v>
      </c>
      <c r="B1934" s="7" t="s">
        <v>7216</v>
      </c>
      <c r="C1934" s="6" t="s">
        <v>7217</v>
      </c>
      <c r="D1934" s="8" t="s">
        <v>7811</v>
      </c>
      <c r="E1934" s="8" t="s">
        <v>7784</v>
      </c>
    </row>
    <row r="1935" spans="1:5" ht="14">
      <c r="A1935" s="6" t="s">
        <v>7218</v>
      </c>
      <c r="B1935" s="7" t="s">
        <v>7219</v>
      </c>
      <c r="C1935" s="6" t="s">
        <v>7220</v>
      </c>
      <c r="D1935" s="8" t="s">
        <v>7811</v>
      </c>
      <c r="E1935" s="8" t="s">
        <v>7784</v>
      </c>
    </row>
    <row r="1936" spans="1:5" ht="14">
      <c r="A1936" s="6" t="s">
        <v>7221</v>
      </c>
      <c r="B1936" s="7" t="s">
        <v>7222</v>
      </c>
      <c r="C1936" s="6" t="s">
        <v>7223</v>
      </c>
      <c r="D1936" s="8" t="s">
        <v>7811</v>
      </c>
      <c r="E1936" s="8" t="s">
        <v>7784</v>
      </c>
    </row>
    <row r="1937" spans="1:5" ht="14">
      <c r="A1937" s="6" t="s">
        <v>7224</v>
      </c>
      <c r="B1937" s="7" t="s">
        <v>7225</v>
      </c>
      <c r="C1937" s="6" t="s">
        <v>7226</v>
      </c>
      <c r="D1937" s="8" t="s">
        <v>7811</v>
      </c>
      <c r="E1937" s="8" t="s">
        <v>7784</v>
      </c>
    </row>
    <row r="1938" spans="1:5" ht="28">
      <c r="A1938" s="6" t="s">
        <v>7227</v>
      </c>
      <c r="B1938" s="7" t="s">
        <v>7228</v>
      </c>
      <c r="C1938" s="6" t="s">
        <v>7229</v>
      </c>
      <c r="D1938" s="8" t="s">
        <v>7811</v>
      </c>
      <c r="E1938" s="8" t="s">
        <v>7784</v>
      </c>
    </row>
    <row r="1939" spans="1:5" ht="28">
      <c r="A1939" s="6" t="s">
        <v>7230</v>
      </c>
      <c r="B1939" s="7" t="s">
        <v>7231</v>
      </c>
      <c r="C1939" s="6" t="s">
        <v>7232</v>
      </c>
      <c r="D1939" s="8" t="s">
        <v>7811</v>
      </c>
      <c r="E1939" s="8" t="s">
        <v>7784</v>
      </c>
    </row>
    <row r="1940" spans="1:5" ht="28">
      <c r="A1940" s="6" t="s">
        <v>7233</v>
      </c>
      <c r="B1940" s="7" t="s">
        <v>7234</v>
      </c>
      <c r="C1940" s="6" t="s">
        <v>7235</v>
      </c>
      <c r="D1940" s="8" t="s">
        <v>7811</v>
      </c>
      <c r="E1940" s="8" t="s">
        <v>7784</v>
      </c>
    </row>
    <row r="1941" spans="1:5" ht="28">
      <c r="A1941" s="6" t="s">
        <v>7236</v>
      </c>
      <c r="B1941" s="7" t="s">
        <v>7237</v>
      </c>
      <c r="C1941" s="6" t="s">
        <v>7238</v>
      </c>
      <c r="D1941" s="8" t="s">
        <v>7811</v>
      </c>
      <c r="E1941" s="8" t="s">
        <v>7784</v>
      </c>
    </row>
    <row r="1942" spans="1:5" ht="28">
      <c r="A1942" s="6" t="s">
        <v>7239</v>
      </c>
      <c r="B1942" s="7" t="s">
        <v>7240</v>
      </c>
      <c r="C1942" s="6" t="s">
        <v>7241</v>
      </c>
      <c r="D1942" s="8" t="s">
        <v>7811</v>
      </c>
      <c r="E1942" s="8" t="s">
        <v>7784</v>
      </c>
    </row>
    <row r="1943" spans="1:5" ht="28">
      <c r="A1943" s="6" t="s">
        <v>7242</v>
      </c>
      <c r="B1943" s="7" t="s">
        <v>7243</v>
      </c>
      <c r="C1943" s="6" t="s">
        <v>7244</v>
      </c>
      <c r="D1943" s="8" t="s">
        <v>7811</v>
      </c>
      <c r="E1943" s="8" t="s">
        <v>7784</v>
      </c>
    </row>
    <row r="1944" spans="1:5" ht="28">
      <c r="A1944" s="6" t="s">
        <v>7245</v>
      </c>
      <c r="B1944" s="7" t="s">
        <v>7246</v>
      </c>
      <c r="C1944" s="6" t="s">
        <v>7247</v>
      </c>
      <c r="D1944" s="8" t="s">
        <v>7811</v>
      </c>
      <c r="E1944" s="8" t="s">
        <v>7784</v>
      </c>
    </row>
    <row r="1945" spans="1:5" ht="28">
      <c r="A1945" s="6" t="s">
        <v>7248</v>
      </c>
      <c r="B1945" s="7" t="s">
        <v>7249</v>
      </c>
      <c r="C1945" s="6" t="s">
        <v>7250</v>
      </c>
      <c r="D1945" s="8" t="s">
        <v>7811</v>
      </c>
      <c r="E1945" s="8" t="s">
        <v>7784</v>
      </c>
    </row>
    <row r="1946" spans="1:5" ht="28">
      <c r="A1946" s="6" t="s">
        <v>7251</v>
      </c>
      <c r="B1946" s="7" t="s">
        <v>7252</v>
      </c>
      <c r="C1946" s="6" t="s">
        <v>7253</v>
      </c>
      <c r="D1946" s="8" t="s">
        <v>7811</v>
      </c>
      <c r="E1946" s="8" t="s">
        <v>7784</v>
      </c>
    </row>
    <row r="1947" spans="1:5" ht="28">
      <c r="A1947" s="6" t="s">
        <v>7254</v>
      </c>
      <c r="B1947" s="7" t="s">
        <v>7255</v>
      </c>
      <c r="C1947" s="6" t="s">
        <v>7256</v>
      </c>
      <c r="D1947" s="8" t="s">
        <v>7811</v>
      </c>
      <c r="E1947" s="8" t="s">
        <v>7784</v>
      </c>
    </row>
    <row r="1948" spans="1:5" ht="28">
      <c r="A1948" s="6" t="s">
        <v>7257</v>
      </c>
      <c r="B1948" s="7" t="s">
        <v>7258</v>
      </c>
      <c r="C1948" s="6" t="s">
        <v>7259</v>
      </c>
      <c r="D1948" s="8" t="s">
        <v>7811</v>
      </c>
      <c r="E1948" s="8" t="s">
        <v>7784</v>
      </c>
    </row>
    <row r="1949" spans="1:5" ht="14">
      <c r="A1949" s="6" t="s">
        <v>7260</v>
      </c>
      <c r="B1949" s="7" t="s">
        <v>7261</v>
      </c>
      <c r="C1949" s="6" t="s">
        <v>7262</v>
      </c>
      <c r="D1949" s="8" t="s">
        <v>7811</v>
      </c>
      <c r="E1949" s="8" t="s">
        <v>7784</v>
      </c>
    </row>
    <row r="1950" spans="1:5" ht="14">
      <c r="A1950" s="6" t="s">
        <v>7263</v>
      </c>
      <c r="B1950" s="7" t="s">
        <v>7264</v>
      </c>
      <c r="C1950" s="6" t="s">
        <v>7208</v>
      </c>
      <c r="D1950" s="8" t="s">
        <v>7811</v>
      </c>
      <c r="E1950" s="8" t="s">
        <v>7784</v>
      </c>
    </row>
    <row r="1951" spans="1:5" ht="14">
      <c r="A1951" s="6" t="s">
        <v>7265</v>
      </c>
      <c r="B1951" s="7" t="s">
        <v>7266</v>
      </c>
      <c r="C1951" s="6" t="s">
        <v>7267</v>
      </c>
      <c r="D1951" s="8" t="s">
        <v>7811</v>
      </c>
      <c r="E1951" s="8" t="s">
        <v>7784</v>
      </c>
    </row>
    <row r="1952" spans="1:5" ht="14">
      <c r="A1952" s="6" t="s">
        <v>7268</v>
      </c>
      <c r="B1952" s="7" t="s">
        <v>7269</v>
      </c>
      <c r="C1952" s="6" t="s">
        <v>7270</v>
      </c>
      <c r="D1952" s="8" t="s">
        <v>7811</v>
      </c>
      <c r="E1952" s="8" t="s">
        <v>7784</v>
      </c>
    </row>
    <row r="1953" spans="1:5" ht="14">
      <c r="A1953" s="6" t="s">
        <v>7271</v>
      </c>
      <c r="B1953" s="7" t="s">
        <v>7272</v>
      </c>
      <c r="C1953" s="6" t="s">
        <v>7273</v>
      </c>
      <c r="D1953" s="8" t="s">
        <v>7811</v>
      </c>
      <c r="E1953" s="8" t="s">
        <v>7784</v>
      </c>
    </row>
    <row r="1954" spans="1:5" ht="14">
      <c r="A1954" s="6" t="s">
        <v>7274</v>
      </c>
      <c r="B1954" s="7" t="s">
        <v>7275</v>
      </c>
      <c r="C1954" s="6" t="s">
        <v>7276</v>
      </c>
      <c r="D1954" s="8" t="s">
        <v>7811</v>
      </c>
      <c r="E1954" s="8" t="s">
        <v>7784</v>
      </c>
    </row>
    <row r="1955" spans="1:5" ht="14">
      <c r="A1955" s="6" t="s">
        <v>7277</v>
      </c>
      <c r="B1955" s="7" t="s">
        <v>7278</v>
      </c>
      <c r="C1955" s="6" t="s">
        <v>7279</v>
      </c>
      <c r="D1955" s="8" t="s">
        <v>7811</v>
      </c>
      <c r="E1955" s="8" t="s">
        <v>7784</v>
      </c>
    </row>
    <row r="1956" spans="1:5" ht="14">
      <c r="A1956" s="6" t="s">
        <v>7280</v>
      </c>
      <c r="B1956" s="7" t="s">
        <v>7281</v>
      </c>
      <c r="C1956" s="6" t="s">
        <v>7282</v>
      </c>
      <c r="D1956" s="8" t="s">
        <v>7811</v>
      </c>
      <c r="E1956" s="8" t="s">
        <v>7784</v>
      </c>
    </row>
    <row r="1957" spans="1:5" ht="14">
      <c r="A1957" s="6" t="s">
        <v>7283</v>
      </c>
      <c r="B1957" s="7" t="s">
        <v>7284</v>
      </c>
      <c r="C1957" s="6" t="s">
        <v>7285</v>
      </c>
      <c r="D1957" s="8" t="s">
        <v>7811</v>
      </c>
      <c r="E1957" s="8" t="s">
        <v>7784</v>
      </c>
    </row>
    <row r="1958" spans="1:5" ht="14">
      <c r="A1958" s="6" t="s">
        <v>7286</v>
      </c>
      <c r="B1958" s="7" t="s">
        <v>7287</v>
      </c>
      <c r="C1958" s="6" t="s">
        <v>7288</v>
      </c>
      <c r="D1958" s="8" t="s">
        <v>7811</v>
      </c>
      <c r="E1958" s="8" t="s">
        <v>7784</v>
      </c>
    </row>
    <row r="1959" spans="1:5" ht="28">
      <c r="A1959" s="6" t="s">
        <v>7289</v>
      </c>
      <c r="B1959" s="7" t="s">
        <v>7290</v>
      </c>
      <c r="C1959" s="6" t="s">
        <v>7291</v>
      </c>
      <c r="D1959" s="8" t="s">
        <v>7811</v>
      </c>
      <c r="E1959" s="8" t="s">
        <v>7784</v>
      </c>
    </row>
    <row r="1960" spans="1:5" ht="28">
      <c r="A1960" s="6" t="s">
        <v>7292</v>
      </c>
      <c r="B1960" s="7" t="s">
        <v>7293</v>
      </c>
      <c r="C1960" s="6" t="s">
        <v>7294</v>
      </c>
      <c r="D1960" s="8" t="s">
        <v>7811</v>
      </c>
      <c r="E1960" s="8" t="s">
        <v>7784</v>
      </c>
    </row>
    <row r="1961" spans="1:5" ht="28">
      <c r="A1961" s="6" t="s">
        <v>7295</v>
      </c>
      <c r="B1961" s="7" t="s">
        <v>7296</v>
      </c>
      <c r="C1961" s="6" t="s">
        <v>7297</v>
      </c>
      <c r="D1961" s="8" t="s">
        <v>7811</v>
      </c>
      <c r="E1961" s="8" t="s">
        <v>7784</v>
      </c>
    </row>
    <row r="1962" spans="1:5" ht="28">
      <c r="A1962" s="6" t="s">
        <v>7298</v>
      </c>
      <c r="B1962" s="7" t="s">
        <v>7299</v>
      </c>
      <c r="C1962" s="6" t="s">
        <v>7300</v>
      </c>
      <c r="D1962" s="8" t="s">
        <v>7811</v>
      </c>
      <c r="E1962" s="8" t="s">
        <v>7784</v>
      </c>
    </row>
    <row r="1963" spans="1:5" ht="28">
      <c r="A1963" s="6" t="s">
        <v>7301</v>
      </c>
      <c r="B1963" s="7" t="s">
        <v>7302</v>
      </c>
      <c r="C1963" s="6" t="s">
        <v>7303</v>
      </c>
      <c r="D1963" s="8" t="s">
        <v>7811</v>
      </c>
      <c r="E1963" s="8" t="s">
        <v>7784</v>
      </c>
    </row>
    <row r="1964" spans="1:5" ht="28">
      <c r="A1964" s="6" t="s">
        <v>7304</v>
      </c>
      <c r="B1964" s="7" t="s">
        <v>7305</v>
      </c>
      <c r="C1964" s="6" t="s">
        <v>7306</v>
      </c>
      <c r="D1964" s="8" t="s">
        <v>7811</v>
      </c>
      <c r="E1964" s="8" t="s">
        <v>7784</v>
      </c>
    </row>
    <row r="1965" spans="1:5" ht="28">
      <c r="A1965" s="6" t="s">
        <v>7307</v>
      </c>
      <c r="B1965" s="7" t="s">
        <v>7308</v>
      </c>
      <c r="C1965" s="6" t="s">
        <v>7309</v>
      </c>
      <c r="D1965" s="8" t="s">
        <v>7811</v>
      </c>
      <c r="E1965" s="8" t="s">
        <v>7784</v>
      </c>
    </row>
    <row r="1966" spans="1:5" ht="28">
      <c r="A1966" s="6" t="s">
        <v>7310</v>
      </c>
      <c r="B1966" s="7" t="s">
        <v>7311</v>
      </c>
      <c r="C1966" s="6" t="s">
        <v>7312</v>
      </c>
      <c r="D1966" s="8" t="s">
        <v>7811</v>
      </c>
      <c r="E1966" s="8" t="s">
        <v>7784</v>
      </c>
    </row>
    <row r="1967" spans="1:5" ht="28">
      <c r="A1967" s="6" t="s">
        <v>7313</v>
      </c>
      <c r="B1967" s="7" t="s">
        <v>7314</v>
      </c>
      <c r="C1967" s="6" t="s">
        <v>7315</v>
      </c>
      <c r="D1967" s="8" t="s">
        <v>7811</v>
      </c>
      <c r="E1967" s="8" t="s">
        <v>7784</v>
      </c>
    </row>
    <row r="1968" spans="1:5" ht="28">
      <c r="A1968" s="6" t="s">
        <v>7316</v>
      </c>
      <c r="B1968" s="7" t="s">
        <v>7317</v>
      </c>
      <c r="C1968" s="6" t="s">
        <v>7318</v>
      </c>
      <c r="D1968" s="8" t="s">
        <v>7811</v>
      </c>
      <c r="E1968" s="8" t="s">
        <v>7784</v>
      </c>
    </row>
    <row r="1969" spans="1:5" ht="28">
      <c r="A1969" s="6" t="s">
        <v>7319</v>
      </c>
      <c r="B1969" s="7" t="s">
        <v>7320</v>
      </c>
      <c r="C1969" s="6" t="s">
        <v>7321</v>
      </c>
      <c r="D1969" s="8" t="s">
        <v>7811</v>
      </c>
      <c r="E1969" s="8" t="s">
        <v>7784</v>
      </c>
    </row>
    <row r="1970" spans="1:5" ht="14">
      <c r="A1970" s="6" t="s">
        <v>7322</v>
      </c>
      <c r="B1970" s="7" t="s">
        <v>7323</v>
      </c>
      <c r="C1970" s="6" t="s">
        <v>7324</v>
      </c>
      <c r="D1970" s="8" t="s">
        <v>7811</v>
      </c>
      <c r="E1970" s="8" t="s">
        <v>7784</v>
      </c>
    </row>
    <row r="1971" spans="1:5" ht="14">
      <c r="A1971" s="6" t="s">
        <v>7325</v>
      </c>
      <c r="B1971" s="7" t="s">
        <v>7326</v>
      </c>
      <c r="C1971" s="6" t="s">
        <v>7327</v>
      </c>
      <c r="D1971" s="8" t="s">
        <v>7811</v>
      </c>
      <c r="E1971" s="8" t="s">
        <v>7784</v>
      </c>
    </row>
    <row r="1972" spans="1:5" ht="14">
      <c r="A1972" s="6" t="s">
        <v>7328</v>
      </c>
      <c r="B1972" s="7" t="s">
        <v>7329</v>
      </c>
      <c r="C1972" s="6" t="s">
        <v>7330</v>
      </c>
      <c r="D1972" s="8" t="s">
        <v>7811</v>
      </c>
      <c r="E1972" s="8" t="s">
        <v>7784</v>
      </c>
    </row>
    <row r="1973" spans="1:5" ht="14">
      <c r="A1973" s="6" t="s">
        <v>7331</v>
      </c>
      <c r="B1973" s="7" t="s">
        <v>7332</v>
      </c>
      <c r="C1973" s="6" t="s">
        <v>7333</v>
      </c>
      <c r="D1973" s="8" t="s">
        <v>7811</v>
      </c>
      <c r="E1973" s="8" t="s">
        <v>7784</v>
      </c>
    </row>
    <row r="1974" spans="1:5" ht="14">
      <c r="A1974" s="6" t="s">
        <v>7334</v>
      </c>
      <c r="B1974" s="7" t="s">
        <v>7335</v>
      </c>
      <c r="C1974" s="6" t="s">
        <v>7336</v>
      </c>
      <c r="D1974" s="8" t="s">
        <v>7811</v>
      </c>
      <c r="E1974" s="8" t="s">
        <v>7784</v>
      </c>
    </row>
    <row r="1975" spans="1:5" ht="14">
      <c r="A1975" s="6" t="s">
        <v>7337</v>
      </c>
      <c r="B1975" s="7" t="s">
        <v>7338</v>
      </c>
      <c r="C1975" s="6" t="s">
        <v>7339</v>
      </c>
      <c r="D1975" s="8" t="s">
        <v>7811</v>
      </c>
      <c r="E1975" s="8" t="s">
        <v>7784</v>
      </c>
    </row>
    <row r="1976" spans="1:5" ht="14">
      <c r="A1976" s="6" t="s">
        <v>7340</v>
      </c>
      <c r="B1976" s="7" t="s">
        <v>7341</v>
      </c>
      <c r="C1976" s="6" t="s">
        <v>7342</v>
      </c>
      <c r="D1976" s="8" t="s">
        <v>7811</v>
      </c>
      <c r="E1976" s="8" t="s">
        <v>7784</v>
      </c>
    </row>
    <row r="1977" spans="1:5" ht="28">
      <c r="A1977" s="6" t="s">
        <v>7343</v>
      </c>
      <c r="B1977" s="7" t="s">
        <v>7344</v>
      </c>
      <c r="C1977" s="6" t="s">
        <v>7345</v>
      </c>
      <c r="D1977" s="8" t="s">
        <v>7811</v>
      </c>
      <c r="E1977" s="8" t="s">
        <v>7784</v>
      </c>
    </row>
    <row r="1978" spans="1:5" ht="14">
      <c r="A1978" s="6" t="s">
        <v>7346</v>
      </c>
      <c r="B1978" s="7" t="s">
        <v>7347</v>
      </c>
      <c r="C1978" s="6" t="s">
        <v>7348</v>
      </c>
      <c r="D1978" s="8" t="s">
        <v>7811</v>
      </c>
      <c r="E1978" s="8" t="s">
        <v>7784</v>
      </c>
    </row>
    <row r="1979" spans="1:5" ht="14">
      <c r="A1979" s="6" t="s">
        <v>7349</v>
      </c>
      <c r="B1979" s="7" t="s">
        <v>7350</v>
      </c>
      <c r="C1979" s="6" t="s">
        <v>7351</v>
      </c>
      <c r="D1979" s="8" t="s">
        <v>7811</v>
      </c>
      <c r="E1979" s="8" t="s">
        <v>7784</v>
      </c>
    </row>
    <row r="1980" spans="1:5" ht="14">
      <c r="A1980" s="6" t="s">
        <v>7418</v>
      </c>
      <c r="B1980" s="7" t="s">
        <v>7419</v>
      </c>
      <c r="C1980" s="6" t="s">
        <v>7420</v>
      </c>
      <c r="D1980" s="8" t="s">
        <v>7811</v>
      </c>
      <c r="E1980" s="8" t="s">
        <v>7784</v>
      </c>
    </row>
    <row r="1981" spans="1:5" ht="14">
      <c r="A1981" s="6" t="s">
        <v>7421</v>
      </c>
      <c r="B1981" s="7" t="s">
        <v>7422</v>
      </c>
      <c r="C1981" s="6" t="s">
        <v>7422</v>
      </c>
      <c r="D1981" s="8" t="s">
        <v>7811</v>
      </c>
      <c r="E1981" s="8" t="s">
        <v>7784</v>
      </c>
    </row>
    <row r="1982" spans="1:5" ht="14">
      <c r="A1982" s="6" t="s">
        <v>7423</v>
      </c>
      <c r="B1982" s="7" t="s">
        <v>7424</v>
      </c>
      <c r="C1982" s="6" t="s">
        <v>7425</v>
      </c>
      <c r="D1982" s="8" t="s">
        <v>7811</v>
      </c>
      <c r="E1982" s="8" t="s">
        <v>7784</v>
      </c>
    </row>
    <row r="1983" spans="1:5" ht="14">
      <c r="A1983" s="6" t="s">
        <v>7426</v>
      </c>
      <c r="B1983" s="7" t="s">
        <v>7427</v>
      </c>
      <c r="C1983" s="6" t="s">
        <v>7428</v>
      </c>
      <c r="D1983" s="8" t="s">
        <v>7811</v>
      </c>
      <c r="E1983" s="8" t="s">
        <v>7784</v>
      </c>
    </row>
    <row r="1984" spans="1:5" ht="14">
      <c r="A1984" s="6" t="s">
        <v>7429</v>
      </c>
      <c r="B1984" s="7" t="s">
        <v>7430</v>
      </c>
      <c r="C1984" s="6" t="s">
        <v>7431</v>
      </c>
      <c r="D1984" s="8" t="s">
        <v>7811</v>
      </c>
      <c r="E1984" s="8" t="s">
        <v>7784</v>
      </c>
    </row>
    <row r="1985" spans="1:5" ht="14">
      <c r="A1985" s="6" t="s">
        <v>7432</v>
      </c>
      <c r="B1985" s="7" t="s">
        <v>7433</v>
      </c>
      <c r="C1985" s="6" t="s">
        <v>7434</v>
      </c>
      <c r="D1985" s="8" t="s">
        <v>7811</v>
      </c>
      <c r="E1985" s="8" t="s">
        <v>7784</v>
      </c>
    </row>
    <row r="1986" spans="1:5" ht="14">
      <c r="A1986" s="6" t="s">
        <v>7435</v>
      </c>
      <c r="B1986" s="7" t="s">
        <v>7436</v>
      </c>
      <c r="C1986" s="6" t="s">
        <v>7437</v>
      </c>
      <c r="D1986" s="8" t="s">
        <v>7811</v>
      </c>
      <c r="E1986" s="8" t="s">
        <v>7784</v>
      </c>
    </row>
    <row r="1987" spans="1:5" ht="28">
      <c r="A1987" s="6" t="s">
        <v>7438</v>
      </c>
      <c r="B1987" s="7" t="s">
        <v>7439</v>
      </c>
      <c r="C1987" s="6" t="s">
        <v>7440</v>
      </c>
      <c r="D1987" s="8" t="s">
        <v>7811</v>
      </c>
      <c r="E1987" s="8" t="s">
        <v>7784</v>
      </c>
    </row>
    <row r="1988" spans="1:5" ht="14">
      <c r="A1988" s="6" t="s">
        <v>7441</v>
      </c>
      <c r="B1988" s="7" t="s">
        <v>7442</v>
      </c>
      <c r="C1988" s="6" t="s">
        <v>7443</v>
      </c>
      <c r="D1988" s="8" t="s">
        <v>7811</v>
      </c>
      <c r="E1988" s="8" t="s">
        <v>7784</v>
      </c>
    </row>
    <row r="1989" spans="1:5" ht="14">
      <c r="A1989" s="6" t="s">
        <v>7444</v>
      </c>
      <c r="B1989" s="7" t="s">
        <v>7445</v>
      </c>
      <c r="C1989" s="6" t="s">
        <v>7446</v>
      </c>
      <c r="D1989" s="8" t="s">
        <v>7811</v>
      </c>
      <c r="E1989" s="8" t="s">
        <v>7784</v>
      </c>
    </row>
    <row r="1990" spans="1:5" ht="14">
      <c r="A1990" s="6" t="s">
        <v>7447</v>
      </c>
      <c r="B1990" s="7" t="s">
        <v>7448</v>
      </c>
      <c r="C1990" s="6" t="s">
        <v>7449</v>
      </c>
      <c r="D1990" s="8" t="s">
        <v>7811</v>
      </c>
      <c r="E1990" s="8" t="s">
        <v>7784</v>
      </c>
    </row>
    <row r="1991" spans="1:5" ht="28">
      <c r="A1991" s="6" t="s">
        <v>7450</v>
      </c>
      <c r="B1991" s="7" t="s">
        <v>7451</v>
      </c>
      <c r="C1991" s="6" t="s">
        <v>7452</v>
      </c>
      <c r="D1991" s="8" t="s">
        <v>7811</v>
      </c>
      <c r="E1991" s="8" t="s">
        <v>7784</v>
      </c>
    </row>
    <row r="1992" spans="1:5" ht="14">
      <c r="A1992" s="6" t="s">
        <v>7453</v>
      </c>
      <c r="B1992" s="7" t="s">
        <v>7454</v>
      </c>
      <c r="C1992" s="6" t="s">
        <v>7455</v>
      </c>
      <c r="D1992" s="8" t="s">
        <v>7811</v>
      </c>
      <c r="E1992" s="8" t="s">
        <v>7784</v>
      </c>
    </row>
    <row r="1993" spans="1:5" ht="14">
      <c r="A1993" s="6" t="s">
        <v>7456</v>
      </c>
      <c r="B1993" s="7" t="s">
        <v>7457</v>
      </c>
      <c r="C1993" s="6" t="s">
        <v>7458</v>
      </c>
      <c r="D1993" s="8" t="s">
        <v>7811</v>
      </c>
      <c r="E1993" s="8" t="s">
        <v>7784</v>
      </c>
    </row>
    <row r="1994" spans="1:5" ht="14">
      <c r="A1994" s="6" t="s">
        <v>7459</v>
      </c>
      <c r="B1994" s="7" t="s">
        <v>7460</v>
      </c>
      <c r="C1994" s="6" t="s">
        <v>7461</v>
      </c>
      <c r="D1994" s="8" t="s">
        <v>7811</v>
      </c>
      <c r="E1994" s="8" t="s">
        <v>7784</v>
      </c>
    </row>
    <row r="1995" spans="1:5" ht="14">
      <c r="A1995" s="6" t="s">
        <v>7462</v>
      </c>
      <c r="B1995" s="7" t="s">
        <v>7463</v>
      </c>
      <c r="C1995" s="6" t="s">
        <v>7464</v>
      </c>
      <c r="D1995" s="8" t="s">
        <v>7811</v>
      </c>
      <c r="E1995" s="8" t="s">
        <v>7784</v>
      </c>
    </row>
    <row r="1996" spans="1:5" ht="28">
      <c r="A1996" s="6" t="s">
        <v>7465</v>
      </c>
      <c r="B1996" s="7" t="s">
        <v>7466</v>
      </c>
      <c r="C1996" s="6" t="s">
        <v>7467</v>
      </c>
      <c r="D1996" s="8" t="s">
        <v>7811</v>
      </c>
      <c r="E1996" s="8" t="s">
        <v>7784</v>
      </c>
    </row>
    <row r="1997" spans="1:5" ht="28">
      <c r="A1997" s="6" t="s">
        <v>7468</v>
      </c>
      <c r="B1997" s="7" t="s">
        <v>7469</v>
      </c>
      <c r="C1997" s="6" t="s">
        <v>7470</v>
      </c>
      <c r="D1997" s="8" t="s">
        <v>7811</v>
      </c>
      <c r="E1997" s="8" t="s">
        <v>7784</v>
      </c>
    </row>
    <row r="1998" spans="1:5" ht="14">
      <c r="A1998" s="6" t="s">
        <v>7471</v>
      </c>
      <c r="B1998" s="7" t="s">
        <v>7472</v>
      </c>
      <c r="C1998" s="6" t="s">
        <v>7473</v>
      </c>
      <c r="D1998" s="8" t="s">
        <v>7811</v>
      </c>
      <c r="E1998" s="8" t="s">
        <v>7784</v>
      </c>
    </row>
    <row r="1999" spans="1:5" ht="14">
      <c r="A1999" s="6" t="s">
        <v>6731</v>
      </c>
      <c r="B1999" s="7" t="s">
        <v>6732</v>
      </c>
      <c r="C1999" s="6" t="s">
        <v>6733</v>
      </c>
      <c r="D1999" s="8" t="s">
        <v>7811</v>
      </c>
      <c r="E1999" s="8" t="s">
        <v>7784</v>
      </c>
    </row>
    <row r="2000" spans="1:5" ht="14">
      <c r="A2000" s="6" t="s">
        <v>6734</v>
      </c>
      <c r="B2000" s="7" t="s">
        <v>6735</v>
      </c>
      <c r="C2000" s="6" t="s">
        <v>6736</v>
      </c>
      <c r="D2000" s="8" t="s">
        <v>7811</v>
      </c>
      <c r="E2000" s="8" t="s">
        <v>7784</v>
      </c>
    </row>
    <row r="2001" spans="1:5" ht="14">
      <c r="A2001" s="6" t="s">
        <v>6737</v>
      </c>
      <c r="B2001" s="7" t="s">
        <v>6738</v>
      </c>
      <c r="C2001" s="6" t="s">
        <v>6739</v>
      </c>
      <c r="D2001" s="8" t="s">
        <v>7811</v>
      </c>
      <c r="E2001" s="8" t="s">
        <v>7784</v>
      </c>
    </row>
    <row r="2002" spans="1:5" ht="14">
      <c r="A2002" s="6" t="s">
        <v>6740</v>
      </c>
      <c r="B2002" s="7" t="s">
        <v>6741</v>
      </c>
      <c r="C2002" s="6" t="s">
        <v>6742</v>
      </c>
      <c r="D2002" s="8" t="s">
        <v>7811</v>
      </c>
      <c r="E2002" s="8" t="s">
        <v>7784</v>
      </c>
    </row>
    <row r="2003" spans="1:5" ht="28">
      <c r="A2003" s="6" t="s">
        <v>6749</v>
      </c>
      <c r="B2003" s="7" t="s">
        <v>6750</v>
      </c>
      <c r="C2003" s="6" t="s">
        <v>6751</v>
      </c>
      <c r="D2003" s="8" t="s">
        <v>7811</v>
      </c>
      <c r="E2003" s="8" t="s">
        <v>7784</v>
      </c>
    </row>
    <row r="2004" spans="1:5" ht="28">
      <c r="A2004" s="6" t="s">
        <v>6752</v>
      </c>
      <c r="B2004" s="7" t="s">
        <v>6753</v>
      </c>
      <c r="C2004" s="6" t="s">
        <v>6754</v>
      </c>
      <c r="D2004" s="8" t="s">
        <v>7811</v>
      </c>
      <c r="E2004" s="8" t="s">
        <v>7784</v>
      </c>
    </row>
    <row r="2005" spans="1:5" ht="14">
      <c r="A2005" s="6" t="s">
        <v>7397</v>
      </c>
      <c r="B2005" s="7" t="s">
        <v>7398</v>
      </c>
      <c r="C2005" s="6" t="s">
        <v>7399</v>
      </c>
      <c r="D2005" s="8" t="s">
        <v>7811</v>
      </c>
      <c r="E2005" s="8" t="s">
        <v>7767</v>
      </c>
    </row>
    <row r="2006" spans="1:5" ht="14">
      <c r="A2006" s="6" t="s">
        <v>7400</v>
      </c>
      <c r="B2006" s="7" t="s">
        <v>7401</v>
      </c>
      <c r="C2006" s="6" t="s">
        <v>7402</v>
      </c>
      <c r="D2006" s="8" t="s">
        <v>7811</v>
      </c>
      <c r="E2006" s="8" t="s">
        <v>7767</v>
      </c>
    </row>
    <row r="2007" spans="1:5" ht="42">
      <c r="A2007" s="6" t="s">
        <v>7403</v>
      </c>
      <c r="B2007" s="7" t="s">
        <v>7404</v>
      </c>
      <c r="C2007" s="6" t="s">
        <v>7405</v>
      </c>
      <c r="D2007" s="8" t="s">
        <v>7811</v>
      </c>
      <c r="E2007" s="8" t="s">
        <v>7767</v>
      </c>
    </row>
    <row r="2008" spans="1:5" ht="14">
      <c r="A2008" s="6" t="s">
        <v>109</v>
      </c>
      <c r="B2008" s="7" t="s">
        <v>110</v>
      </c>
      <c r="C2008" s="6" t="s">
        <v>111</v>
      </c>
      <c r="D2008" s="8" t="s">
        <v>7811</v>
      </c>
      <c r="E2008" s="8" t="s">
        <v>7756</v>
      </c>
    </row>
    <row r="2009" spans="1:5" ht="14">
      <c r="A2009" s="6" t="s">
        <v>6233</v>
      </c>
      <c r="B2009" s="7" t="s">
        <v>6234</v>
      </c>
      <c r="C2009" s="6" t="s">
        <v>6235</v>
      </c>
      <c r="D2009" s="8" t="s">
        <v>7811</v>
      </c>
      <c r="E2009" s="8" t="s">
        <v>7812</v>
      </c>
    </row>
    <row r="2010" spans="1:5" ht="14">
      <c r="A2010" s="6" t="s">
        <v>7488</v>
      </c>
      <c r="B2010" s="7" t="s">
        <v>7489</v>
      </c>
      <c r="C2010" s="6" t="s">
        <v>7490</v>
      </c>
      <c r="D2010" s="8" t="s">
        <v>7811</v>
      </c>
      <c r="E2010" s="6" t="s">
        <v>7837</v>
      </c>
    </row>
    <row r="2011" spans="1:5" ht="14">
      <c r="A2011" s="6" t="s">
        <v>7491</v>
      </c>
      <c r="B2011" s="7" t="s">
        <v>7492</v>
      </c>
      <c r="C2011" s="6" t="s">
        <v>7493</v>
      </c>
      <c r="D2011" s="8" t="s">
        <v>7811</v>
      </c>
      <c r="E2011" s="6" t="s">
        <v>7837</v>
      </c>
    </row>
    <row r="2012" spans="1:5" ht="14">
      <c r="A2012" s="6" t="s">
        <v>7494</v>
      </c>
      <c r="B2012" s="7" t="s">
        <v>7495</v>
      </c>
      <c r="C2012" s="6" t="s">
        <v>7496</v>
      </c>
      <c r="D2012" s="8" t="s">
        <v>7811</v>
      </c>
      <c r="E2012" s="6" t="s">
        <v>7837</v>
      </c>
    </row>
    <row r="2013" spans="1:5" ht="14">
      <c r="A2013" s="6" t="s">
        <v>7497</v>
      </c>
      <c r="B2013" s="7" t="s">
        <v>7498</v>
      </c>
      <c r="C2013" s="6" t="s">
        <v>7499</v>
      </c>
      <c r="D2013" s="8" t="s">
        <v>7811</v>
      </c>
      <c r="E2013" s="6" t="s">
        <v>7837</v>
      </c>
    </row>
    <row r="2014" spans="1:5" ht="14">
      <c r="A2014" s="6" t="s">
        <v>7500</v>
      </c>
      <c r="B2014" s="7" t="s">
        <v>7501</v>
      </c>
      <c r="C2014" s="6" t="s">
        <v>7502</v>
      </c>
      <c r="D2014" s="8" t="s">
        <v>7811</v>
      </c>
      <c r="E2014" s="6" t="s">
        <v>7837</v>
      </c>
    </row>
    <row r="2015" spans="1:5" ht="14">
      <c r="A2015" s="6" t="s">
        <v>6340</v>
      </c>
      <c r="B2015" s="7" t="s">
        <v>6341</v>
      </c>
      <c r="C2015" s="6" t="s">
        <v>6341</v>
      </c>
      <c r="D2015" s="8" t="s">
        <v>7811</v>
      </c>
      <c r="E2015" s="6" t="s">
        <v>7837</v>
      </c>
    </row>
    <row r="2016" spans="1:5" ht="14">
      <c r="A2016" s="6" t="s">
        <v>7406</v>
      </c>
      <c r="B2016" s="7" t="s">
        <v>7407</v>
      </c>
      <c r="C2016" s="6" t="s">
        <v>7408</v>
      </c>
      <c r="D2016" s="8" t="s">
        <v>7811</v>
      </c>
      <c r="E2016" s="6" t="s">
        <v>7837</v>
      </c>
    </row>
    <row r="2017" spans="1:5" ht="14">
      <c r="A2017" s="6" t="s">
        <v>1638</v>
      </c>
      <c r="B2017" s="7" t="s">
        <v>1639</v>
      </c>
      <c r="C2017" s="6" t="s">
        <v>1640</v>
      </c>
      <c r="D2017" s="8" t="s">
        <v>7811</v>
      </c>
      <c r="E2017" s="8" t="s">
        <v>7734</v>
      </c>
    </row>
    <row r="2018" spans="1:5" ht="28">
      <c r="A2018" s="6" t="s">
        <v>7388</v>
      </c>
      <c r="B2018" s="7" t="s">
        <v>7389</v>
      </c>
      <c r="C2018" s="6" t="s">
        <v>7390</v>
      </c>
      <c r="D2018" s="8" t="s">
        <v>7811</v>
      </c>
      <c r="E2018" s="8" t="s">
        <v>7734</v>
      </c>
    </row>
    <row r="2019" spans="1:5" ht="28">
      <c r="A2019" s="6" t="s">
        <v>7391</v>
      </c>
      <c r="B2019" s="7" t="s">
        <v>7392</v>
      </c>
      <c r="C2019" s="6" t="s">
        <v>7393</v>
      </c>
      <c r="D2019" s="8" t="s">
        <v>7811</v>
      </c>
      <c r="E2019" s="8" t="s">
        <v>7734</v>
      </c>
    </row>
    <row r="2020" spans="1:5" ht="14">
      <c r="A2020" s="6" t="s">
        <v>7509</v>
      </c>
      <c r="B2020" s="7" t="s">
        <v>7510</v>
      </c>
      <c r="C2020" s="6" t="s">
        <v>7511</v>
      </c>
      <c r="D2020" s="8" t="s">
        <v>7811</v>
      </c>
      <c r="E2020" s="6" t="s">
        <v>7725</v>
      </c>
    </row>
    <row r="2021" spans="1:5" ht="14">
      <c r="A2021" s="6" t="s">
        <v>7512</v>
      </c>
      <c r="B2021" s="7" t="s">
        <v>7513</v>
      </c>
      <c r="C2021" s="6" t="s">
        <v>7514</v>
      </c>
      <c r="D2021" s="8" t="s">
        <v>7811</v>
      </c>
      <c r="E2021" s="6" t="s">
        <v>7725</v>
      </c>
    </row>
    <row r="2022" spans="1:5" ht="14">
      <c r="A2022" s="6" t="s">
        <v>7515</v>
      </c>
      <c r="B2022" s="7" t="s">
        <v>7516</v>
      </c>
      <c r="C2022" s="6" t="s">
        <v>7517</v>
      </c>
      <c r="D2022" s="8" t="s">
        <v>7811</v>
      </c>
      <c r="E2022" s="8" t="s">
        <v>7725</v>
      </c>
    </row>
    <row r="2023" spans="1:5" ht="14">
      <c r="A2023" s="6" t="s">
        <v>7518</v>
      </c>
      <c r="B2023" s="7" t="s">
        <v>7519</v>
      </c>
      <c r="C2023" s="6" t="s">
        <v>7520</v>
      </c>
      <c r="D2023" s="8" t="s">
        <v>7811</v>
      </c>
      <c r="E2023" s="8" t="s">
        <v>7725</v>
      </c>
    </row>
    <row r="2024" spans="1:5" ht="14">
      <c r="A2024" s="6" t="s">
        <v>1387</v>
      </c>
      <c r="B2024" s="7" t="s">
        <v>1388</v>
      </c>
      <c r="C2024" s="6" t="s">
        <v>1389</v>
      </c>
      <c r="D2024" s="8" t="s">
        <v>3</v>
      </c>
      <c r="E2024" s="8" t="s">
        <v>7823</v>
      </c>
    </row>
    <row r="2025" spans="1:5" ht="14">
      <c r="A2025" s="6" t="s">
        <v>571</v>
      </c>
      <c r="B2025" s="7" t="s">
        <v>572</v>
      </c>
      <c r="C2025" s="6" t="s">
        <v>573</v>
      </c>
      <c r="D2025" s="6" t="s">
        <v>3</v>
      </c>
      <c r="E2025" s="6" t="s">
        <v>7822</v>
      </c>
    </row>
    <row r="2026" spans="1:5" ht="14">
      <c r="A2026" s="6" t="s">
        <v>6141</v>
      </c>
      <c r="B2026" s="7" t="s">
        <v>6142</v>
      </c>
      <c r="C2026" s="6" t="s">
        <v>6143</v>
      </c>
      <c r="D2026" s="6" t="s">
        <v>3</v>
      </c>
      <c r="E2026" s="6" t="s">
        <v>7822</v>
      </c>
    </row>
    <row r="2027" spans="1:5" ht="14">
      <c r="A2027" s="6" t="s">
        <v>6144</v>
      </c>
      <c r="B2027" s="7" t="s">
        <v>6145</v>
      </c>
      <c r="C2027" s="6" t="s">
        <v>6146</v>
      </c>
      <c r="D2027" s="6" t="s">
        <v>3</v>
      </c>
      <c r="E2027" s="6" t="s">
        <v>7822</v>
      </c>
    </row>
    <row r="2028" spans="1:5" ht="14">
      <c r="A2028" s="6" t="s">
        <v>6147</v>
      </c>
      <c r="B2028" s="7" t="s">
        <v>6148</v>
      </c>
      <c r="C2028" s="6" t="s">
        <v>6149</v>
      </c>
      <c r="D2028" s="6" t="s">
        <v>3</v>
      </c>
      <c r="E2028" s="6" t="s">
        <v>7822</v>
      </c>
    </row>
    <row r="2029" spans="1:5" ht="14">
      <c r="A2029" s="6" t="s">
        <v>6150</v>
      </c>
      <c r="B2029" s="7" t="s">
        <v>6151</v>
      </c>
      <c r="C2029" s="6" t="s">
        <v>6152</v>
      </c>
      <c r="D2029" s="6" t="s">
        <v>3</v>
      </c>
      <c r="E2029" s="6" t="s">
        <v>7822</v>
      </c>
    </row>
    <row r="2030" spans="1:5" ht="14">
      <c r="A2030" s="6" t="s">
        <v>6153</v>
      </c>
      <c r="B2030" s="7" t="s">
        <v>6154</v>
      </c>
      <c r="C2030" s="6" t="s">
        <v>6155</v>
      </c>
      <c r="D2030" s="6" t="s">
        <v>3</v>
      </c>
      <c r="E2030" s="6" t="s">
        <v>7822</v>
      </c>
    </row>
    <row r="2031" spans="1:5" ht="14">
      <c r="A2031" s="6" t="s">
        <v>6156</v>
      </c>
      <c r="B2031" s="7" t="s">
        <v>6157</v>
      </c>
      <c r="C2031" s="6" t="s">
        <v>6158</v>
      </c>
      <c r="D2031" s="6" t="s">
        <v>3</v>
      </c>
      <c r="E2031" s="6" t="s">
        <v>7822</v>
      </c>
    </row>
    <row r="2032" spans="1:5" ht="28">
      <c r="A2032" s="6" t="s">
        <v>492</v>
      </c>
      <c r="B2032" s="7" t="s">
        <v>493</v>
      </c>
      <c r="C2032" s="6" t="s">
        <v>494</v>
      </c>
      <c r="D2032" s="6" t="s">
        <v>3</v>
      </c>
      <c r="E2032" s="6" t="s">
        <v>495</v>
      </c>
    </row>
    <row r="2033" spans="1:5" ht="14">
      <c r="A2033" s="6" t="s">
        <v>496</v>
      </c>
      <c r="B2033" s="7" t="s">
        <v>497</v>
      </c>
      <c r="C2033" s="6" t="s">
        <v>498</v>
      </c>
      <c r="D2033" s="6" t="s">
        <v>3</v>
      </c>
      <c r="E2033" s="6" t="s">
        <v>495</v>
      </c>
    </row>
    <row r="2034" spans="1:5" ht="14">
      <c r="A2034" s="6" t="s">
        <v>488</v>
      </c>
      <c r="B2034" s="7" t="s">
        <v>489</v>
      </c>
      <c r="C2034" s="6" t="s">
        <v>490</v>
      </c>
      <c r="D2034" s="6" t="s">
        <v>3</v>
      </c>
      <c r="E2034" s="6" t="s">
        <v>491</v>
      </c>
    </row>
    <row r="2035" spans="1:5" ht="14">
      <c r="A2035" s="6" t="s">
        <v>118</v>
      </c>
      <c r="B2035" s="7" t="s">
        <v>119</v>
      </c>
      <c r="C2035" s="6" t="s">
        <v>120</v>
      </c>
      <c r="D2035" s="6" t="s">
        <v>3</v>
      </c>
      <c r="E2035" s="6" t="s">
        <v>7802</v>
      </c>
    </row>
    <row r="2036" spans="1:5" ht="14">
      <c r="A2036" s="6" t="s">
        <v>121</v>
      </c>
      <c r="B2036" s="7" t="s">
        <v>122</v>
      </c>
      <c r="C2036" s="6" t="s">
        <v>123</v>
      </c>
      <c r="D2036" s="6" t="s">
        <v>3</v>
      </c>
      <c r="E2036" s="6" t="s">
        <v>7802</v>
      </c>
    </row>
    <row r="2037" spans="1:5" ht="14">
      <c r="A2037" s="6" t="s">
        <v>124</v>
      </c>
      <c r="B2037" s="7" t="s">
        <v>125</v>
      </c>
      <c r="C2037" s="6" t="s">
        <v>126</v>
      </c>
      <c r="D2037" s="6" t="s">
        <v>3</v>
      </c>
      <c r="E2037" s="6" t="s">
        <v>7802</v>
      </c>
    </row>
    <row r="2038" spans="1:5" ht="28">
      <c r="A2038" s="6" t="s">
        <v>127</v>
      </c>
      <c r="B2038" s="7" t="s">
        <v>128</v>
      </c>
      <c r="C2038" s="6" t="s">
        <v>129</v>
      </c>
      <c r="D2038" s="6" t="s">
        <v>3</v>
      </c>
      <c r="E2038" s="6" t="s">
        <v>7802</v>
      </c>
    </row>
    <row r="2039" spans="1:5" ht="14">
      <c r="A2039" s="6" t="s">
        <v>130</v>
      </c>
      <c r="B2039" s="7" t="s">
        <v>131</v>
      </c>
      <c r="C2039" s="6" t="s">
        <v>132</v>
      </c>
      <c r="D2039" s="6" t="s">
        <v>3</v>
      </c>
      <c r="E2039" s="6" t="s">
        <v>7802</v>
      </c>
    </row>
    <row r="2040" spans="1:5" ht="14">
      <c r="A2040" s="6" t="s">
        <v>133</v>
      </c>
      <c r="B2040" s="7" t="s">
        <v>134</v>
      </c>
      <c r="C2040" s="6" t="s">
        <v>135</v>
      </c>
      <c r="D2040" s="6" t="s">
        <v>3</v>
      </c>
      <c r="E2040" s="6" t="s">
        <v>7802</v>
      </c>
    </row>
    <row r="2041" spans="1:5" ht="14">
      <c r="A2041" s="6" t="s">
        <v>2210</v>
      </c>
      <c r="B2041" s="7" t="s">
        <v>2211</v>
      </c>
      <c r="C2041" s="6" t="s">
        <v>2212</v>
      </c>
      <c r="D2041" s="6" t="s">
        <v>3</v>
      </c>
      <c r="E2041" s="6" t="s">
        <v>7802</v>
      </c>
    </row>
    <row r="2042" spans="1:5" ht="14">
      <c r="A2042" s="6" t="s">
        <v>2213</v>
      </c>
      <c r="B2042" s="7" t="s">
        <v>2214</v>
      </c>
      <c r="C2042" s="6" t="s">
        <v>2215</v>
      </c>
      <c r="D2042" s="6" t="s">
        <v>3</v>
      </c>
      <c r="E2042" s="6" t="s">
        <v>7802</v>
      </c>
    </row>
    <row r="2043" spans="1:5" ht="14">
      <c r="A2043" s="6" t="s">
        <v>2216</v>
      </c>
      <c r="B2043" s="7" t="s">
        <v>2217</v>
      </c>
      <c r="C2043" s="6" t="s">
        <v>2218</v>
      </c>
      <c r="D2043" s="6" t="s">
        <v>3</v>
      </c>
      <c r="E2043" s="6" t="s">
        <v>7802</v>
      </c>
    </row>
    <row r="2044" spans="1:5" ht="28">
      <c r="A2044" s="8" t="s">
        <v>2405</v>
      </c>
      <c r="B2044" s="9" t="s">
        <v>2406</v>
      </c>
      <c r="C2044" s="8" t="s">
        <v>2407</v>
      </c>
      <c r="D2044" s="8" t="s">
        <v>3</v>
      </c>
      <c r="E2044" s="8" t="s">
        <v>7793</v>
      </c>
    </row>
    <row r="2045" spans="1:5" ht="28">
      <c r="A2045" s="6" t="s">
        <v>538</v>
      </c>
      <c r="B2045" s="7" t="s">
        <v>539</v>
      </c>
      <c r="C2045" s="6" t="s">
        <v>540</v>
      </c>
      <c r="D2045" s="8" t="s">
        <v>3</v>
      </c>
      <c r="E2045" s="8" t="s">
        <v>7781</v>
      </c>
    </row>
    <row r="2046" spans="1:5" ht="14">
      <c r="A2046" s="6" t="s">
        <v>541</v>
      </c>
      <c r="B2046" s="7" t="s">
        <v>542</v>
      </c>
      <c r="C2046" s="6" t="s">
        <v>543</v>
      </c>
      <c r="D2046" s="8" t="s">
        <v>3</v>
      </c>
      <c r="E2046" s="8" t="s">
        <v>7781</v>
      </c>
    </row>
    <row r="2047" spans="1:5" ht="14">
      <c r="A2047" s="8" t="s">
        <v>675</v>
      </c>
      <c r="B2047" s="9" t="s">
        <v>676</v>
      </c>
      <c r="C2047" s="8" t="s">
        <v>677</v>
      </c>
      <c r="D2047" s="8" t="s">
        <v>3</v>
      </c>
      <c r="E2047" s="8" t="s">
        <v>678</v>
      </c>
    </row>
    <row r="2048" spans="1:5" ht="28">
      <c r="A2048" s="6" t="s">
        <v>39</v>
      </c>
      <c r="B2048" s="7" t="s">
        <v>40</v>
      </c>
      <c r="C2048" s="6" t="s">
        <v>41</v>
      </c>
      <c r="D2048" s="6" t="s">
        <v>3</v>
      </c>
      <c r="E2048" s="8" t="s">
        <v>7776</v>
      </c>
    </row>
    <row r="2049" spans="1:5" ht="28">
      <c r="A2049" s="6" t="s">
        <v>42</v>
      </c>
      <c r="B2049" s="7" t="s">
        <v>43</v>
      </c>
      <c r="C2049" s="6" t="s">
        <v>44</v>
      </c>
      <c r="D2049" s="6" t="s">
        <v>3</v>
      </c>
      <c r="E2049" s="8" t="s">
        <v>7776</v>
      </c>
    </row>
    <row r="2050" spans="1:5" ht="28">
      <c r="A2050" s="6" t="s">
        <v>574</v>
      </c>
      <c r="B2050" s="7" t="s">
        <v>575</v>
      </c>
      <c r="C2050" s="6" t="s">
        <v>576</v>
      </c>
      <c r="D2050" s="6" t="s">
        <v>3</v>
      </c>
      <c r="E2050" s="8" t="s">
        <v>7776</v>
      </c>
    </row>
    <row r="2051" spans="1:5" ht="28">
      <c r="A2051" s="6" t="s">
        <v>2432</v>
      </c>
      <c r="B2051" s="7" t="s">
        <v>2433</v>
      </c>
      <c r="C2051" s="6" t="s">
        <v>2434</v>
      </c>
      <c r="D2051" s="8" t="s">
        <v>3</v>
      </c>
      <c r="E2051" s="8" t="s">
        <v>7776</v>
      </c>
    </row>
    <row r="2052" spans="1:5" ht="28">
      <c r="A2052" s="6" t="s">
        <v>3554</v>
      </c>
      <c r="B2052" s="7" t="s">
        <v>3555</v>
      </c>
      <c r="C2052" s="6" t="s">
        <v>3556</v>
      </c>
      <c r="D2052" s="8" t="s">
        <v>3</v>
      </c>
      <c r="E2052" s="8" t="s">
        <v>7776</v>
      </c>
    </row>
    <row r="2053" spans="1:5" ht="28">
      <c r="A2053" s="6" t="s">
        <v>3563</v>
      </c>
      <c r="B2053" s="7" t="s">
        <v>3564</v>
      </c>
      <c r="C2053" s="6" t="s">
        <v>3565</v>
      </c>
      <c r="D2053" s="8" t="s">
        <v>3</v>
      </c>
      <c r="E2053" s="8" t="s">
        <v>7776</v>
      </c>
    </row>
    <row r="2054" spans="1:5" ht="28">
      <c r="A2054" s="6" t="s">
        <v>3566</v>
      </c>
      <c r="B2054" s="7" t="s">
        <v>3567</v>
      </c>
      <c r="C2054" s="6" t="s">
        <v>3568</v>
      </c>
      <c r="D2054" s="8" t="s">
        <v>3</v>
      </c>
      <c r="E2054" s="8" t="s">
        <v>7776</v>
      </c>
    </row>
    <row r="2055" spans="1:5" ht="28">
      <c r="A2055" s="6" t="s">
        <v>3569</v>
      </c>
      <c r="B2055" s="7" t="s">
        <v>3570</v>
      </c>
      <c r="C2055" s="6" t="s">
        <v>3571</v>
      </c>
      <c r="D2055" s="8" t="s">
        <v>3</v>
      </c>
      <c r="E2055" s="8" t="s">
        <v>7776</v>
      </c>
    </row>
    <row r="2056" spans="1:5" ht="28">
      <c r="A2056" s="6" t="s">
        <v>3572</v>
      </c>
      <c r="B2056" s="7" t="s">
        <v>3573</v>
      </c>
      <c r="C2056" s="6" t="s">
        <v>3574</v>
      </c>
      <c r="D2056" s="8" t="s">
        <v>3</v>
      </c>
      <c r="E2056" s="8" t="s">
        <v>7776</v>
      </c>
    </row>
    <row r="2057" spans="1:5" ht="28">
      <c r="A2057" s="6" t="s">
        <v>3575</v>
      </c>
      <c r="B2057" s="7" t="s">
        <v>3576</v>
      </c>
      <c r="C2057" s="6" t="s">
        <v>3577</v>
      </c>
      <c r="D2057" s="8" t="s">
        <v>3</v>
      </c>
      <c r="E2057" s="8" t="s">
        <v>7776</v>
      </c>
    </row>
    <row r="2058" spans="1:5" ht="14">
      <c r="A2058" s="6" t="s">
        <v>33</v>
      </c>
      <c r="B2058" s="7" t="s">
        <v>34</v>
      </c>
      <c r="C2058" s="6" t="s">
        <v>35</v>
      </c>
      <c r="D2058" s="6" t="s">
        <v>3</v>
      </c>
      <c r="E2058" s="8" t="s">
        <v>7778</v>
      </c>
    </row>
    <row r="2059" spans="1:5" ht="14">
      <c r="A2059" s="6" t="s">
        <v>1594</v>
      </c>
      <c r="B2059" s="7" t="s">
        <v>1595</v>
      </c>
      <c r="C2059" s="6" t="s">
        <v>1596</v>
      </c>
      <c r="D2059" s="8" t="s">
        <v>3</v>
      </c>
      <c r="E2059" s="8" t="s">
        <v>7778</v>
      </c>
    </row>
    <row r="2060" spans="1:5" ht="14">
      <c r="A2060" s="6" t="s">
        <v>1665</v>
      </c>
      <c r="B2060" s="7" t="s">
        <v>1666</v>
      </c>
      <c r="C2060" s="6" t="s">
        <v>1667</v>
      </c>
      <c r="D2060" s="8" t="s">
        <v>3</v>
      </c>
      <c r="E2060" s="8" t="s">
        <v>7778</v>
      </c>
    </row>
    <row r="2061" spans="1:5" ht="14">
      <c r="A2061" s="6" t="s">
        <v>1696</v>
      </c>
      <c r="B2061" s="7" t="s">
        <v>1697</v>
      </c>
      <c r="C2061" s="6" t="s">
        <v>1698</v>
      </c>
      <c r="D2061" s="8" t="s">
        <v>3</v>
      </c>
      <c r="E2061" s="8" t="s">
        <v>7778</v>
      </c>
    </row>
    <row r="2062" spans="1:5" ht="28">
      <c r="A2062" s="6" t="s">
        <v>2435</v>
      </c>
      <c r="B2062" s="7" t="s">
        <v>2436</v>
      </c>
      <c r="C2062" s="6" t="s">
        <v>2437</v>
      </c>
      <c r="D2062" s="8" t="s">
        <v>3</v>
      </c>
      <c r="E2062" s="8" t="s">
        <v>7778</v>
      </c>
    </row>
    <row r="2063" spans="1:5" ht="28">
      <c r="A2063" s="6" t="s">
        <v>2438</v>
      </c>
      <c r="B2063" s="7" t="s">
        <v>2439</v>
      </c>
      <c r="C2063" s="6" t="s">
        <v>2440</v>
      </c>
      <c r="D2063" s="8" t="s">
        <v>3</v>
      </c>
      <c r="E2063" s="8" t="s">
        <v>7778</v>
      </c>
    </row>
    <row r="2064" spans="1:5" ht="28">
      <c r="A2064" s="6" t="s">
        <v>2447</v>
      </c>
      <c r="B2064" s="7" t="s">
        <v>2448</v>
      </c>
      <c r="C2064" s="6" t="s">
        <v>2449</v>
      </c>
      <c r="D2064" s="8" t="s">
        <v>3</v>
      </c>
      <c r="E2064" s="8" t="s">
        <v>7778</v>
      </c>
    </row>
    <row r="2065" spans="1:5" ht="28">
      <c r="A2065" s="6" t="s">
        <v>3548</v>
      </c>
      <c r="B2065" s="7" t="s">
        <v>3549</v>
      </c>
      <c r="C2065" s="6" t="s">
        <v>3550</v>
      </c>
      <c r="D2065" s="8" t="s">
        <v>3</v>
      </c>
      <c r="E2065" s="8" t="s">
        <v>7778</v>
      </c>
    </row>
    <row r="2066" spans="1:5" ht="28">
      <c r="A2066" s="6" t="s">
        <v>36</v>
      </c>
      <c r="B2066" s="7" t="s">
        <v>37</v>
      </c>
      <c r="C2066" s="6" t="s">
        <v>38</v>
      </c>
      <c r="D2066" s="8" t="s">
        <v>3</v>
      </c>
      <c r="E2066" s="8" t="s">
        <v>7820</v>
      </c>
    </row>
    <row r="2067" spans="1:5" ht="14">
      <c r="A2067" s="6" t="s">
        <v>141</v>
      </c>
      <c r="B2067" s="7" t="s">
        <v>142</v>
      </c>
      <c r="C2067" s="6" t="s">
        <v>143</v>
      </c>
      <c r="D2067" s="8" t="s">
        <v>3</v>
      </c>
      <c r="E2067" s="8" t="s">
        <v>7820</v>
      </c>
    </row>
    <row r="2068" spans="1:5" ht="14">
      <c r="A2068" s="6" t="s">
        <v>144</v>
      </c>
      <c r="B2068" s="7" t="s">
        <v>145</v>
      </c>
      <c r="C2068" s="6" t="s">
        <v>146</v>
      </c>
      <c r="D2068" s="8" t="s">
        <v>3</v>
      </c>
      <c r="E2068" s="8" t="s">
        <v>7820</v>
      </c>
    </row>
    <row r="2069" spans="1:5" ht="28">
      <c r="A2069" s="6" t="s">
        <v>2426</v>
      </c>
      <c r="B2069" s="7" t="s">
        <v>2427</v>
      </c>
      <c r="C2069" s="6" t="s">
        <v>2428</v>
      </c>
      <c r="D2069" s="8" t="s">
        <v>3</v>
      </c>
      <c r="E2069" s="8" t="s">
        <v>7820</v>
      </c>
    </row>
    <row r="2070" spans="1:5" ht="28">
      <c r="A2070" s="6" t="s">
        <v>2429</v>
      </c>
      <c r="B2070" s="7" t="s">
        <v>2430</v>
      </c>
      <c r="C2070" s="6" t="s">
        <v>2431</v>
      </c>
      <c r="D2070" s="8" t="s">
        <v>3</v>
      </c>
      <c r="E2070" s="8" t="s">
        <v>7820</v>
      </c>
    </row>
    <row r="2071" spans="1:5" ht="56">
      <c r="A2071" s="6" t="s">
        <v>7064</v>
      </c>
      <c r="B2071" s="7" t="s">
        <v>7065</v>
      </c>
      <c r="C2071" s="6" t="s">
        <v>7066</v>
      </c>
      <c r="D2071" s="17" t="s">
        <v>3</v>
      </c>
      <c r="E2071" s="23" t="s">
        <v>7774</v>
      </c>
    </row>
    <row r="2072" spans="1:5" ht="56">
      <c r="A2072" s="6" t="s">
        <v>7067</v>
      </c>
      <c r="B2072" s="7" t="s">
        <v>7068</v>
      </c>
      <c r="C2072" s="6" t="s">
        <v>7069</v>
      </c>
      <c r="D2072" s="8" t="s">
        <v>3</v>
      </c>
      <c r="E2072" s="23" t="s">
        <v>7774</v>
      </c>
    </row>
    <row r="2073" spans="1:5" ht="56">
      <c r="A2073" s="6" t="s">
        <v>7070</v>
      </c>
      <c r="B2073" s="7" t="s">
        <v>7071</v>
      </c>
      <c r="C2073" s="6" t="s">
        <v>7072</v>
      </c>
      <c r="D2073" s="8" t="s">
        <v>3</v>
      </c>
      <c r="E2073" s="23" t="s">
        <v>7774</v>
      </c>
    </row>
    <row r="2074" spans="1:5" ht="56">
      <c r="A2074" s="6" t="s">
        <v>7073</v>
      </c>
      <c r="B2074" s="7" t="s">
        <v>7074</v>
      </c>
      <c r="C2074" s="6" t="s">
        <v>7075</v>
      </c>
      <c r="D2074" s="8" t="s">
        <v>3</v>
      </c>
      <c r="E2074" s="23" t="s">
        <v>7774</v>
      </c>
    </row>
    <row r="2075" spans="1:5" ht="56">
      <c r="A2075" s="6" t="s">
        <v>7076</v>
      </c>
      <c r="B2075" s="7" t="s">
        <v>7077</v>
      </c>
      <c r="C2075" s="6" t="s">
        <v>7078</v>
      </c>
      <c r="D2075" s="8" t="s">
        <v>3</v>
      </c>
      <c r="E2075" s="23" t="s">
        <v>7774</v>
      </c>
    </row>
    <row r="2076" spans="1:5" ht="56">
      <c r="A2076" s="6" t="s">
        <v>7079</v>
      </c>
      <c r="B2076" s="7" t="s">
        <v>7080</v>
      </c>
      <c r="C2076" s="6" t="s">
        <v>7081</v>
      </c>
      <c r="D2076" s="8" t="s">
        <v>3</v>
      </c>
      <c r="E2076" s="23" t="s">
        <v>7774</v>
      </c>
    </row>
    <row r="2077" spans="1:5" ht="14">
      <c r="A2077" s="6" t="s">
        <v>169</v>
      </c>
      <c r="B2077" s="7" t="s">
        <v>170</v>
      </c>
      <c r="C2077" s="6" t="s">
        <v>171</v>
      </c>
      <c r="D2077" s="6" t="s">
        <v>3</v>
      </c>
      <c r="E2077" s="6" t="s">
        <v>172</v>
      </c>
    </row>
    <row r="2078" spans="1:5" ht="14">
      <c r="A2078" s="6" t="s">
        <v>176</v>
      </c>
      <c r="B2078" s="7" t="s">
        <v>177</v>
      </c>
      <c r="C2078" s="6" t="s">
        <v>178</v>
      </c>
      <c r="D2078" s="6" t="s">
        <v>3</v>
      </c>
      <c r="E2078" s="6" t="s">
        <v>172</v>
      </c>
    </row>
    <row r="2079" spans="1:5" ht="14">
      <c r="A2079" s="6" t="s">
        <v>196</v>
      </c>
      <c r="B2079" s="7" t="s">
        <v>197</v>
      </c>
      <c r="C2079" s="6" t="s">
        <v>198</v>
      </c>
      <c r="D2079" s="6" t="s">
        <v>3</v>
      </c>
      <c r="E2079" s="6" t="s">
        <v>199</v>
      </c>
    </row>
    <row r="2080" spans="1:5" ht="14">
      <c r="A2080" s="6" t="s">
        <v>365</v>
      </c>
      <c r="B2080" s="7" t="s">
        <v>366</v>
      </c>
      <c r="C2080" s="6" t="s">
        <v>367</v>
      </c>
      <c r="D2080" s="6" t="s">
        <v>3</v>
      </c>
      <c r="E2080" s="8" t="s">
        <v>199</v>
      </c>
    </row>
    <row r="2081" spans="1:5" ht="14">
      <c r="A2081" s="6" t="s">
        <v>0</v>
      </c>
      <c r="B2081" s="9" t="s">
        <v>1</v>
      </c>
      <c r="C2081" s="8" t="s">
        <v>2</v>
      </c>
      <c r="D2081" s="8" t="s">
        <v>3</v>
      </c>
      <c r="E2081" s="23" t="s">
        <v>7764</v>
      </c>
    </row>
    <row r="2082" spans="1:5" ht="14">
      <c r="A2082" s="6" t="s">
        <v>4</v>
      </c>
      <c r="B2082" s="7" t="s">
        <v>5</v>
      </c>
      <c r="C2082" s="6" t="s">
        <v>6</v>
      </c>
      <c r="D2082" s="8" t="s">
        <v>3</v>
      </c>
      <c r="E2082" s="23" t="s">
        <v>7764</v>
      </c>
    </row>
    <row r="2083" spans="1:5" ht="14">
      <c r="A2083" s="6" t="s">
        <v>7</v>
      </c>
      <c r="B2083" s="7" t="s">
        <v>8</v>
      </c>
      <c r="C2083" s="6" t="s">
        <v>9</v>
      </c>
      <c r="D2083" s="8" t="s">
        <v>3</v>
      </c>
      <c r="E2083" s="23" t="s">
        <v>7764</v>
      </c>
    </row>
    <row r="2084" spans="1:5" ht="14">
      <c r="A2084" s="6" t="s">
        <v>10</v>
      </c>
      <c r="B2084" s="7" t="s">
        <v>11</v>
      </c>
      <c r="C2084" s="6" t="s">
        <v>12</v>
      </c>
      <c r="D2084" s="8" t="s">
        <v>3</v>
      </c>
      <c r="E2084" s="23" t="s">
        <v>7764</v>
      </c>
    </row>
    <row r="2085" spans="1:5" ht="14">
      <c r="A2085" s="6" t="s">
        <v>13</v>
      </c>
      <c r="B2085" s="7" t="s">
        <v>14</v>
      </c>
      <c r="C2085" s="6" t="s">
        <v>15</v>
      </c>
      <c r="D2085" s="8" t="s">
        <v>3</v>
      </c>
      <c r="E2085" s="23" t="s">
        <v>7764</v>
      </c>
    </row>
    <row r="2086" spans="1:5" ht="14">
      <c r="A2086" s="6" t="s">
        <v>16</v>
      </c>
      <c r="B2086" s="7" t="s">
        <v>17</v>
      </c>
      <c r="C2086" s="6" t="s">
        <v>18</v>
      </c>
      <c r="D2086" s="8" t="s">
        <v>3</v>
      </c>
      <c r="E2086" s="23" t="s">
        <v>7764</v>
      </c>
    </row>
    <row r="2087" spans="1:5" ht="14">
      <c r="A2087" s="6" t="s">
        <v>19</v>
      </c>
      <c r="B2087" s="7" t="s">
        <v>20</v>
      </c>
      <c r="C2087" s="6" t="s">
        <v>21</v>
      </c>
      <c r="D2087" s="8" t="s">
        <v>3</v>
      </c>
      <c r="E2087" s="23" t="s">
        <v>7764</v>
      </c>
    </row>
    <row r="2088" spans="1:5" ht="14">
      <c r="A2088" s="6" t="s">
        <v>22</v>
      </c>
      <c r="B2088" s="7" t="s">
        <v>23</v>
      </c>
      <c r="C2088" s="6" t="s">
        <v>24</v>
      </c>
      <c r="D2088" s="8" t="s">
        <v>3</v>
      </c>
      <c r="E2088" s="23" t="s">
        <v>7764</v>
      </c>
    </row>
    <row r="2089" spans="1:5" ht="14">
      <c r="A2089" s="6" t="s">
        <v>25</v>
      </c>
      <c r="B2089" s="7" t="s">
        <v>26</v>
      </c>
      <c r="C2089" s="6" t="s">
        <v>27</v>
      </c>
      <c r="D2089" s="8" t="s">
        <v>3</v>
      </c>
      <c r="E2089" s="23" t="s">
        <v>7764</v>
      </c>
    </row>
    <row r="2090" spans="1:5" ht="14">
      <c r="A2090" s="10" t="s">
        <v>665</v>
      </c>
      <c r="B2090" s="9" t="s">
        <v>666</v>
      </c>
      <c r="C2090" s="8" t="s">
        <v>667</v>
      </c>
      <c r="D2090" s="8" t="s">
        <v>3</v>
      </c>
      <c r="E2090" s="23" t="s">
        <v>7764</v>
      </c>
    </row>
    <row r="2091" spans="1:5" ht="14">
      <c r="A2091" s="6" t="s">
        <v>6914</v>
      </c>
      <c r="B2091" s="9" t="s">
        <v>6915</v>
      </c>
      <c r="C2091" s="8" t="s">
        <v>6916</v>
      </c>
      <c r="D2091" s="8" t="s">
        <v>3</v>
      </c>
      <c r="E2091" s="23" t="s">
        <v>7764</v>
      </c>
    </row>
    <row r="2092" spans="1:5" ht="14">
      <c r="A2092" s="6" t="s">
        <v>1407</v>
      </c>
      <c r="B2092" s="7" t="s">
        <v>1408</v>
      </c>
      <c r="C2092" s="6" t="s">
        <v>1409</v>
      </c>
      <c r="D2092" s="8" t="s">
        <v>3</v>
      </c>
      <c r="E2092" s="8" t="s">
        <v>7759</v>
      </c>
    </row>
    <row r="2093" spans="1:5" ht="28">
      <c r="A2093" s="6" t="s">
        <v>1412</v>
      </c>
      <c r="B2093" s="7" t="s">
        <v>1413</v>
      </c>
      <c r="C2093" s="6" t="s">
        <v>1414</v>
      </c>
      <c r="D2093" s="6" t="s">
        <v>3</v>
      </c>
      <c r="E2093" s="8" t="s">
        <v>7759</v>
      </c>
    </row>
    <row r="2094" spans="1:5" ht="14">
      <c r="A2094" s="6" t="s">
        <v>1415</v>
      </c>
      <c r="B2094" s="7" t="s">
        <v>1416</v>
      </c>
      <c r="C2094" s="6" t="s">
        <v>1417</v>
      </c>
      <c r="D2094" s="6" t="s">
        <v>3</v>
      </c>
      <c r="E2094" s="8" t="s">
        <v>7759</v>
      </c>
    </row>
    <row r="2095" spans="1:5" ht="28">
      <c r="A2095" s="6" t="s">
        <v>3551</v>
      </c>
      <c r="B2095" s="7" t="s">
        <v>3552</v>
      </c>
      <c r="C2095" s="6" t="s">
        <v>3553</v>
      </c>
      <c r="D2095" s="8" t="s">
        <v>3</v>
      </c>
      <c r="E2095" s="8" t="s">
        <v>7759</v>
      </c>
    </row>
    <row r="2096" spans="1:5" ht="14">
      <c r="A2096" s="6" t="s">
        <v>3809</v>
      </c>
      <c r="B2096" s="7" t="s">
        <v>3810</v>
      </c>
      <c r="C2096" s="6" t="s">
        <v>3811</v>
      </c>
      <c r="D2096" s="8" t="s">
        <v>3</v>
      </c>
      <c r="E2096" s="8" t="s">
        <v>7759</v>
      </c>
    </row>
    <row r="2097" spans="1:5" ht="14">
      <c r="A2097" s="6" t="s">
        <v>2913</v>
      </c>
      <c r="B2097" s="7" t="s">
        <v>2914</v>
      </c>
      <c r="C2097" s="6" t="s">
        <v>2915</v>
      </c>
      <c r="D2097" s="6" t="s">
        <v>3</v>
      </c>
      <c r="E2097" s="8" t="s">
        <v>7759</v>
      </c>
    </row>
    <row r="2098" spans="1:5" ht="14">
      <c r="A2098" s="6" t="s">
        <v>2358</v>
      </c>
      <c r="B2098" s="7" t="s">
        <v>2359</v>
      </c>
      <c r="C2098" s="6" t="s">
        <v>2360</v>
      </c>
      <c r="D2098" s="6" t="s">
        <v>3</v>
      </c>
      <c r="E2098" s="17" t="s">
        <v>7821</v>
      </c>
    </row>
    <row r="2099" spans="1:5" ht="14">
      <c r="A2099" s="6" t="s">
        <v>6761</v>
      </c>
      <c r="B2099" s="7" t="s">
        <v>6762</v>
      </c>
      <c r="C2099" s="6" t="s">
        <v>6763</v>
      </c>
      <c r="D2099" s="6" t="s">
        <v>3</v>
      </c>
      <c r="E2099" s="6" t="s">
        <v>7821</v>
      </c>
    </row>
    <row r="2100" spans="1:5" ht="14">
      <c r="A2100" s="6" t="s">
        <v>6764</v>
      </c>
      <c r="B2100" s="7" t="s">
        <v>6765</v>
      </c>
      <c r="C2100" s="6" t="s">
        <v>6766</v>
      </c>
      <c r="D2100" s="6" t="s">
        <v>3</v>
      </c>
      <c r="E2100" s="6" t="s">
        <v>7821</v>
      </c>
    </row>
    <row r="2101" spans="1:5" ht="14">
      <c r="A2101" s="6" t="s">
        <v>6802</v>
      </c>
      <c r="B2101" s="7" t="s">
        <v>6803</v>
      </c>
      <c r="C2101" s="6" t="s">
        <v>6804</v>
      </c>
      <c r="D2101" s="8" t="s">
        <v>3</v>
      </c>
      <c r="E2101" s="6" t="s">
        <v>7821</v>
      </c>
    </row>
    <row r="2102" spans="1:5" ht="28">
      <c r="A2102" s="6" t="s">
        <v>7082</v>
      </c>
      <c r="B2102" s="7" t="s">
        <v>7083</v>
      </c>
      <c r="C2102" s="6" t="s">
        <v>7084</v>
      </c>
      <c r="D2102" s="6" t="s">
        <v>3</v>
      </c>
      <c r="E2102" s="6" t="s">
        <v>7821</v>
      </c>
    </row>
    <row r="2103" spans="1:5" ht="14">
      <c r="A2103" s="6" t="s">
        <v>7085</v>
      </c>
      <c r="B2103" s="7" t="s">
        <v>7086</v>
      </c>
      <c r="C2103" s="6" t="s">
        <v>7087</v>
      </c>
      <c r="D2103" s="6" t="s">
        <v>3</v>
      </c>
      <c r="E2103" s="6" t="s">
        <v>7821</v>
      </c>
    </row>
    <row r="2104" spans="1:5" ht="14">
      <c r="A2104" s="6" t="s">
        <v>7164</v>
      </c>
      <c r="B2104" s="7" t="s">
        <v>7165</v>
      </c>
      <c r="C2104" s="6" t="s">
        <v>7166</v>
      </c>
      <c r="D2104" s="6" t="s">
        <v>3</v>
      </c>
      <c r="E2104" s="6" t="s">
        <v>7821</v>
      </c>
    </row>
    <row r="2105" spans="1:5" ht="14">
      <c r="A2105" s="6" t="s">
        <v>112</v>
      </c>
      <c r="B2105" s="7" t="s">
        <v>113</v>
      </c>
      <c r="C2105" s="6" t="s">
        <v>114</v>
      </c>
      <c r="D2105" s="8" t="s">
        <v>3</v>
      </c>
      <c r="E2105" s="8" t="s">
        <v>114</v>
      </c>
    </row>
    <row r="2106" spans="1:5" ht="28">
      <c r="A2106" s="6" t="s">
        <v>115</v>
      </c>
      <c r="B2106" s="7" t="s">
        <v>116</v>
      </c>
      <c r="C2106" s="6" t="s">
        <v>117</v>
      </c>
      <c r="D2106" s="17" t="s">
        <v>3</v>
      </c>
      <c r="E2106" s="8" t="s">
        <v>7742</v>
      </c>
    </row>
    <row r="2107" spans="1:5" ht="14">
      <c r="A2107" s="6" t="s">
        <v>1626</v>
      </c>
      <c r="B2107" s="7" t="s">
        <v>1627</v>
      </c>
      <c r="C2107" s="6" t="s">
        <v>1628</v>
      </c>
      <c r="D2107" s="8" t="s">
        <v>3</v>
      </c>
      <c r="E2107" s="8" t="s">
        <v>7742</v>
      </c>
    </row>
    <row r="2108" spans="1:5" ht="28">
      <c r="A2108" s="6" t="s">
        <v>6194</v>
      </c>
      <c r="B2108" s="7" t="s">
        <v>6195</v>
      </c>
      <c r="C2108" s="6" t="s">
        <v>6196</v>
      </c>
      <c r="D2108" s="6" t="s">
        <v>3</v>
      </c>
      <c r="E2108" s="8" t="s">
        <v>7742</v>
      </c>
    </row>
    <row r="2109" spans="1:5" ht="28">
      <c r="A2109" s="6" t="s">
        <v>6197</v>
      </c>
      <c r="B2109" s="7" t="s">
        <v>6198</v>
      </c>
      <c r="C2109" s="6" t="s">
        <v>6199</v>
      </c>
      <c r="D2109" s="6" t="s">
        <v>3</v>
      </c>
      <c r="E2109" s="8" t="s">
        <v>7742</v>
      </c>
    </row>
    <row r="2110" spans="1:5" ht="28">
      <c r="A2110" s="6" t="s">
        <v>6200</v>
      </c>
      <c r="B2110" s="7" t="s">
        <v>6201</v>
      </c>
      <c r="C2110" s="6" t="s">
        <v>6202</v>
      </c>
      <c r="D2110" s="6" t="s">
        <v>3</v>
      </c>
      <c r="E2110" s="8" t="s">
        <v>7742</v>
      </c>
    </row>
    <row r="2111" spans="1:5" ht="14">
      <c r="A2111" s="6" t="s">
        <v>6203</v>
      </c>
      <c r="B2111" s="7" t="s">
        <v>6204</v>
      </c>
      <c r="C2111" s="6" t="s">
        <v>6205</v>
      </c>
      <c r="D2111" s="6" t="s">
        <v>3</v>
      </c>
      <c r="E2111" s="8" t="s">
        <v>7742</v>
      </c>
    </row>
    <row r="2112" spans="1:5" ht="28">
      <c r="A2112" s="6" t="s">
        <v>6206</v>
      </c>
      <c r="B2112" s="7" t="s">
        <v>6207</v>
      </c>
      <c r="C2112" s="6" t="s">
        <v>6208</v>
      </c>
      <c r="D2112" s="6" t="s">
        <v>3</v>
      </c>
      <c r="E2112" s="8" t="s">
        <v>7742</v>
      </c>
    </row>
    <row r="2113" spans="1:5" ht="14">
      <c r="A2113" s="6" t="s">
        <v>6209</v>
      </c>
      <c r="B2113" s="7" t="s">
        <v>6210</v>
      </c>
      <c r="C2113" s="6" t="s">
        <v>6211</v>
      </c>
      <c r="D2113" s="6" t="s">
        <v>3</v>
      </c>
      <c r="E2113" s="8" t="s">
        <v>7742</v>
      </c>
    </row>
    <row r="2114" spans="1:5" ht="14">
      <c r="A2114" s="6" t="s">
        <v>6212</v>
      </c>
      <c r="B2114" s="7" t="s">
        <v>6213</v>
      </c>
      <c r="C2114" s="6" t="s">
        <v>6214</v>
      </c>
      <c r="D2114" s="6" t="s">
        <v>3</v>
      </c>
      <c r="E2114" s="8" t="s">
        <v>7742</v>
      </c>
    </row>
    <row r="2115" spans="1:5" ht="14">
      <c r="A2115" s="6" t="s">
        <v>6215</v>
      </c>
      <c r="B2115" s="7" t="s">
        <v>6216</v>
      </c>
      <c r="C2115" s="6" t="s">
        <v>6217</v>
      </c>
      <c r="D2115" s="6" t="s">
        <v>3</v>
      </c>
      <c r="E2115" s="8" t="s">
        <v>7742</v>
      </c>
    </row>
    <row r="2116" spans="1:5" ht="14">
      <c r="A2116" s="6" t="s">
        <v>6218</v>
      </c>
      <c r="B2116" s="7" t="s">
        <v>6219</v>
      </c>
      <c r="C2116" s="6" t="s">
        <v>6220</v>
      </c>
      <c r="D2116" s="6" t="s">
        <v>3</v>
      </c>
      <c r="E2116" s="8" t="s">
        <v>7742</v>
      </c>
    </row>
    <row r="2117" spans="1:5" ht="14">
      <c r="A2117" s="6" t="s">
        <v>6221</v>
      </c>
      <c r="B2117" s="7" t="s">
        <v>6222</v>
      </c>
      <c r="C2117" s="6" t="s">
        <v>6223</v>
      </c>
      <c r="D2117" s="6" t="s">
        <v>3</v>
      </c>
      <c r="E2117" s="8" t="s">
        <v>7742</v>
      </c>
    </row>
    <row r="2118" spans="1:5" ht="14">
      <c r="A2118" s="6" t="s">
        <v>6224</v>
      </c>
      <c r="B2118" s="7" t="s">
        <v>6225</v>
      </c>
      <c r="C2118" s="6" t="s">
        <v>6226</v>
      </c>
      <c r="D2118" s="6" t="s">
        <v>3</v>
      </c>
      <c r="E2118" s="8" t="s">
        <v>7742</v>
      </c>
    </row>
    <row r="2119" spans="1:5" ht="14">
      <c r="A2119" s="6" t="s">
        <v>6337</v>
      </c>
      <c r="B2119" s="7" t="s">
        <v>6338</v>
      </c>
      <c r="C2119" s="6" t="s">
        <v>6339</v>
      </c>
      <c r="D2119" s="6" t="s">
        <v>3</v>
      </c>
      <c r="E2119" s="8" t="s">
        <v>7742</v>
      </c>
    </row>
    <row r="2120" spans="1:5" ht="14">
      <c r="A2120" s="6" t="s">
        <v>6911</v>
      </c>
      <c r="B2120" s="7" t="s">
        <v>6912</v>
      </c>
      <c r="C2120" s="6" t="s">
        <v>6913</v>
      </c>
      <c r="D2120" s="8" t="s">
        <v>3</v>
      </c>
      <c r="E2120" s="8" t="s">
        <v>7742</v>
      </c>
    </row>
    <row r="2121" spans="1:5" ht="14">
      <c r="A2121" s="6" t="s">
        <v>6462</v>
      </c>
      <c r="B2121" s="7" t="s">
        <v>6463</v>
      </c>
      <c r="C2121" s="6" t="s">
        <v>6464</v>
      </c>
      <c r="D2121" s="6" t="s">
        <v>3</v>
      </c>
      <c r="E2121" s="6" t="s">
        <v>7817</v>
      </c>
    </row>
    <row r="2122" spans="1:5" ht="14">
      <c r="A2122" s="6" t="s">
        <v>2364</v>
      </c>
      <c r="B2122" s="7" t="s">
        <v>2365</v>
      </c>
      <c r="C2122" s="6" t="s">
        <v>2366</v>
      </c>
      <c r="D2122" s="8" t="s">
        <v>3</v>
      </c>
      <c r="E2122" s="8" t="s">
        <v>2367</v>
      </c>
    </row>
    <row r="2123" spans="1:5" ht="14">
      <c r="A2123" s="6" t="s">
        <v>28</v>
      </c>
      <c r="B2123" s="7" t="s">
        <v>29</v>
      </c>
      <c r="C2123" s="6" t="s">
        <v>30</v>
      </c>
      <c r="D2123" s="6" t="s">
        <v>3</v>
      </c>
      <c r="E2123" s="6" t="s">
        <v>7732</v>
      </c>
    </row>
    <row r="2124" spans="1:5" ht="14">
      <c r="A2124" s="6" t="s">
        <v>31</v>
      </c>
      <c r="B2124" s="7" t="s">
        <v>32</v>
      </c>
      <c r="C2124" s="6" t="s">
        <v>32</v>
      </c>
      <c r="D2124" s="6" t="s">
        <v>3</v>
      </c>
      <c r="E2124" s="6" t="s">
        <v>7732</v>
      </c>
    </row>
    <row r="2125" spans="1:5" ht="14">
      <c r="A2125" s="6" t="s">
        <v>679</v>
      </c>
      <c r="B2125" s="7" t="s">
        <v>680</v>
      </c>
      <c r="C2125" s="6" t="s">
        <v>681</v>
      </c>
      <c r="D2125" s="8" t="s">
        <v>3</v>
      </c>
      <c r="E2125" s="8" t="s">
        <v>682</v>
      </c>
    </row>
    <row r="2126" spans="1:5" ht="14">
      <c r="A2126" s="6" t="s">
        <v>6254</v>
      </c>
      <c r="B2126" s="7" t="s">
        <v>6255</v>
      </c>
      <c r="C2126" s="6" t="s">
        <v>6256</v>
      </c>
      <c r="D2126" s="8" t="s">
        <v>3</v>
      </c>
      <c r="E2126" s="8" t="s">
        <v>6257</v>
      </c>
    </row>
    <row r="2127" spans="1:5" ht="14">
      <c r="A2127" s="6" t="s">
        <v>6258</v>
      </c>
      <c r="B2127" s="7" t="s">
        <v>6259</v>
      </c>
      <c r="C2127" s="6" t="s">
        <v>6260</v>
      </c>
      <c r="D2127" s="8" t="s">
        <v>3</v>
      </c>
      <c r="E2127" s="8" t="s">
        <v>6257</v>
      </c>
    </row>
    <row r="2128" spans="1:5" ht="14">
      <c r="A2128" s="6" t="s">
        <v>6261</v>
      </c>
      <c r="B2128" s="7" t="s">
        <v>6262</v>
      </c>
      <c r="C2128" s="6" t="s">
        <v>6263</v>
      </c>
      <c r="D2128" s="8" t="s">
        <v>3</v>
      </c>
      <c r="E2128" s="8" t="s">
        <v>6257</v>
      </c>
    </row>
    <row r="2129" spans="1:5" ht="14">
      <c r="A2129" s="6" t="s">
        <v>6264</v>
      </c>
      <c r="B2129" s="7" t="s">
        <v>6265</v>
      </c>
      <c r="C2129" s="6" t="s">
        <v>6266</v>
      </c>
      <c r="D2129" s="8" t="s">
        <v>3</v>
      </c>
      <c r="E2129" s="8" t="s">
        <v>6257</v>
      </c>
    </row>
    <row r="2130" spans="1:5" ht="14">
      <c r="A2130" s="6" t="s">
        <v>659</v>
      </c>
      <c r="B2130" s="7" t="s">
        <v>660</v>
      </c>
      <c r="C2130" s="6" t="s">
        <v>661</v>
      </c>
      <c r="D2130" s="23" t="s">
        <v>3</v>
      </c>
      <c r="E2130" s="23" t="s">
        <v>7724</v>
      </c>
    </row>
    <row r="2131" spans="1:5" ht="14">
      <c r="A2131" s="6" t="s">
        <v>1372</v>
      </c>
      <c r="B2131" s="7" t="s">
        <v>1373</v>
      </c>
      <c r="C2131" s="6" t="s">
        <v>1374</v>
      </c>
      <c r="D2131" s="8" t="s">
        <v>3</v>
      </c>
      <c r="E2131" s="23" t="s">
        <v>7724</v>
      </c>
    </row>
    <row r="2132" spans="1:5" ht="28">
      <c r="A2132" s="6" t="s">
        <v>1852</v>
      </c>
      <c r="B2132" s="7" t="s">
        <v>1853</v>
      </c>
      <c r="C2132" s="6" t="s">
        <v>1854</v>
      </c>
      <c r="D2132" s="8" t="s">
        <v>3</v>
      </c>
      <c r="E2132" s="23" t="s">
        <v>7724</v>
      </c>
    </row>
    <row r="2133" spans="1:5" ht="14">
      <c r="A2133" s="6" t="s">
        <v>1861</v>
      </c>
      <c r="B2133" s="7" t="s">
        <v>1862</v>
      </c>
      <c r="C2133" s="6" t="s">
        <v>1863</v>
      </c>
      <c r="D2133" s="8" t="s">
        <v>3</v>
      </c>
      <c r="E2133" s="23" t="s">
        <v>7724</v>
      </c>
    </row>
    <row r="2134" spans="1:5" ht="14">
      <c r="A2134" s="6" t="s">
        <v>1864</v>
      </c>
      <c r="B2134" s="7" t="s">
        <v>1865</v>
      </c>
      <c r="C2134" s="6" t="s">
        <v>1866</v>
      </c>
      <c r="D2134" s="8" t="s">
        <v>3</v>
      </c>
      <c r="E2134" s="23" t="s">
        <v>7724</v>
      </c>
    </row>
    <row r="2135" spans="1:5" ht="14">
      <c r="A2135" s="6" t="s">
        <v>1867</v>
      </c>
      <c r="B2135" s="7" t="s">
        <v>1868</v>
      </c>
      <c r="C2135" s="6" t="s">
        <v>1869</v>
      </c>
      <c r="D2135" s="8" t="s">
        <v>3</v>
      </c>
      <c r="E2135" s="23" t="s">
        <v>7724</v>
      </c>
    </row>
    <row r="2136" spans="1:5" ht="14">
      <c r="A2136" s="6" t="s">
        <v>1870</v>
      </c>
      <c r="B2136" s="7" t="s">
        <v>1871</v>
      </c>
      <c r="C2136" s="6" t="s">
        <v>1872</v>
      </c>
      <c r="D2136" s="8" t="s">
        <v>3</v>
      </c>
      <c r="E2136" s="23" t="s">
        <v>7724</v>
      </c>
    </row>
    <row r="2137" spans="1:5" ht="14">
      <c r="A2137" s="6" t="s">
        <v>1873</v>
      </c>
      <c r="B2137" s="7" t="s">
        <v>1874</v>
      </c>
      <c r="C2137" s="6" t="s">
        <v>1875</v>
      </c>
      <c r="D2137" s="8" t="s">
        <v>3</v>
      </c>
      <c r="E2137" s="23" t="s">
        <v>7724</v>
      </c>
    </row>
    <row r="2138" spans="1:5" ht="14">
      <c r="A2138" s="6" t="s">
        <v>1876</v>
      </c>
      <c r="B2138" s="7" t="s">
        <v>1877</v>
      </c>
      <c r="C2138" s="6" t="s">
        <v>1877</v>
      </c>
      <c r="D2138" s="8" t="s">
        <v>3</v>
      </c>
      <c r="E2138" s="23" t="s">
        <v>7724</v>
      </c>
    </row>
    <row r="2139" spans="1:5" ht="14">
      <c r="A2139" s="6" t="s">
        <v>1878</v>
      </c>
      <c r="B2139" s="7" t="s">
        <v>1879</v>
      </c>
      <c r="C2139" s="6" t="s">
        <v>1880</v>
      </c>
      <c r="D2139" s="8" t="s">
        <v>3</v>
      </c>
      <c r="E2139" s="23" t="s">
        <v>7724</v>
      </c>
    </row>
    <row r="2140" spans="1:5" ht="28">
      <c r="A2140" s="6" t="s">
        <v>1881</v>
      </c>
      <c r="B2140" s="7" t="s">
        <v>1882</v>
      </c>
      <c r="C2140" s="6" t="s">
        <v>1883</v>
      </c>
      <c r="D2140" s="8" t="s">
        <v>3</v>
      </c>
      <c r="E2140" s="23" t="s">
        <v>7724</v>
      </c>
    </row>
    <row r="2141" spans="1:5" ht="28">
      <c r="A2141" s="6" t="s">
        <v>1884</v>
      </c>
      <c r="B2141" s="7" t="s">
        <v>1885</v>
      </c>
      <c r="C2141" s="6" t="s">
        <v>1886</v>
      </c>
      <c r="D2141" s="8" t="s">
        <v>3</v>
      </c>
      <c r="E2141" s="23" t="s">
        <v>7724</v>
      </c>
    </row>
    <row r="2142" spans="1:5" ht="14">
      <c r="A2142" s="6" t="s">
        <v>1890</v>
      </c>
      <c r="B2142" s="7" t="s">
        <v>1891</v>
      </c>
      <c r="C2142" s="6" t="s">
        <v>1892</v>
      </c>
      <c r="D2142" s="8" t="s">
        <v>3</v>
      </c>
      <c r="E2142" s="23" t="s">
        <v>7724</v>
      </c>
    </row>
    <row r="2143" spans="1:5" ht="14">
      <c r="A2143" s="6" t="s">
        <v>1893</v>
      </c>
      <c r="B2143" s="7" t="s">
        <v>1894</v>
      </c>
      <c r="C2143" s="6" t="s">
        <v>1895</v>
      </c>
      <c r="D2143" s="8" t="s">
        <v>3</v>
      </c>
      <c r="E2143" s="23" t="s">
        <v>7724</v>
      </c>
    </row>
    <row r="2144" spans="1:5" ht="14">
      <c r="A2144" s="6" t="s">
        <v>1921</v>
      </c>
      <c r="B2144" s="7" t="s">
        <v>1922</v>
      </c>
      <c r="C2144" s="6" t="s">
        <v>1923</v>
      </c>
      <c r="D2144" s="8" t="s">
        <v>3</v>
      </c>
      <c r="E2144" s="23" t="s">
        <v>7724</v>
      </c>
    </row>
    <row r="2145" spans="1:5" ht="14">
      <c r="A2145" s="6" t="s">
        <v>2873</v>
      </c>
      <c r="B2145" s="7" t="s">
        <v>2874</v>
      </c>
      <c r="C2145" s="6" t="s">
        <v>2875</v>
      </c>
      <c r="D2145" s="6" t="s">
        <v>3</v>
      </c>
      <c r="E2145" s="6" t="s">
        <v>2876</v>
      </c>
    </row>
    <row r="2146" spans="1:5" ht="14">
      <c r="A2146" s="6" t="s">
        <v>2877</v>
      </c>
      <c r="B2146" s="7" t="s">
        <v>2878</v>
      </c>
      <c r="C2146" s="6" t="s">
        <v>2879</v>
      </c>
      <c r="D2146" s="6" t="s">
        <v>3</v>
      </c>
      <c r="E2146" s="6" t="s">
        <v>2876</v>
      </c>
    </row>
    <row r="2147" spans="1:5" ht="14">
      <c r="A2147" s="6" t="s">
        <v>1393</v>
      </c>
      <c r="B2147" s="7" t="s">
        <v>1394</v>
      </c>
      <c r="C2147" s="6" t="s">
        <v>1395</v>
      </c>
      <c r="D2147" s="6" t="s">
        <v>3</v>
      </c>
      <c r="E2147" s="6" t="s">
        <v>1396</v>
      </c>
    </row>
    <row r="2148" spans="1:5" ht="28">
      <c r="A2148" s="8" t="s">
        <v>669</v>
      </c>
      <c r="B2148" s="9" t="s">
        <v>670</v>
      </c>
      <c r="C2148" s="8" t="s">
        <v>671</v>
      </c>
      <c r="D2148" s="6" t="s">
        <v>1574</v>
      </c>
      <c r="E2148" s="6" t="s">
        <v>7806</v>
      </c>
    </row>
    <row r="2149" spans="1:5" ht="14">
      <c r="A2149" s="8" t="s">
        <v>672</v>
      </c>
      <c r="B2149" s="9" t="s">
        <v>673</v>
      </c>
      <c r="C2149" s="8" t="s">
        <v>674</v>
      </c>
      <c r="D2149" s="6" t="s">
        <v>1574</v>
      </c>
      <c r="E2149" s="6" t="s">
        <v>7806</v>
      </c>
    </row>
    <row r="2150" spans="1:5" ht="14">
      <c r="A2150" s="6" t="s">
        <v>1571</v>
      </c>
      <c r="B2150" s="7" t="s">
        <v>1572</v>
      </c>
      <c r="C2150" s="6" t="s">
        <v>1573</v>
      </c>
      <c r="D2150" s="6" t="s">
        <v>1574</v>
      </c>
      <c r="E2150" s="6" t="s">
        <v>668</v>
      </c>
    </row>
    <row r="2151" spans="1:5" ht="14">
      <c r="A2151" s="6" t="s">
        <v>1578</v>
      </c>
      <c r="B2151" s="7" t="s">
        <v>1579</v>
      </c>
      <c r="C2151" s="6" t="s">
        <v>1580</v>
      </c>
      <c r="D2151" s="6" t="s">
        <v>1574</v>
      </c>
      <c r="E2151" s="6" t="s">
        <v>668</v>
      </c>
    </row>
    <row r="2152" spans="1:5" ht="14">
      <c r="A2152" s="6" t="s">
        <v>1656</v>
      </c>
      <c r="B2152" s="7" t="s">
        <v>1657</v>
      </c>
      <c r="C2152" s="6" t="s">
        <v>1658</v>
      </c>
      <c r="D2152" s="8" t="s">
        <v>1574</v>
      </c>
      <c r="E2152" s="8" t="s">
        <v>668</v>
      </c>
    </row>
    <row r="2153" spans="1:5" ht="42">
      <c r="A2153" s="6" t="s">
        <v>6926</v>
      </c>
      <c r="B2153" s="7" t="s">
        <v>6927</v>
      </c>
      <c r="C2153" s="6" t="s">
        <v>6928</v>
      </c>
      <c r="D2153" s="8" t="s">
        <v>1574</v>
      </c>
      <c r="E2153" s="8" t="s">
        <v>668</v>
      </c>
    </row>
    <row r="2154" spans="1:5" ht="42">
      <c r="A2154" s="6" t="s">
        <v>6935</v>
      </c>
      <c r="B2154" s="7" t="s">
        <v>6936</v>
      </c>
      <c r="C2154" s="6" t="s">
        <v>6937</v>
      </c>
      <c r="D2154" s="8" t="s">
        <v>1574</v>
      </c>
      <c r="E2154" s="8" t="s">
        <v>668</v>
      </c>
    </row>
    <row r="2155" spans="1:5" ht="14">
      <c r="A2155" s="6" t="s">
        <v>601</v>
      </c>
      <c r="B2155" s="7" t="s">
        <v>602</v>
      </c>
      <c r="C2155" s="6" t="s">
        <v>603</v>
      </c>
      <c r="D2155" s="8" t="s">
        <v>502</v>
      </c>
      <c r="E2155" s="17" t="s">
        <v>7718</v>
      </c>
    </row>
    <row r="2156" spans="1:5" ht="28">
      <c r="A2156" s="6" t="s">
        <v>630</v>
      </c>
      <c r="B2156" s="7" t="s">
        <v>631</v>
      </c>
      <c r="C2156" s="6" t="s">
        <v>632</v>
      </c>
      <c r="D2156" s="17" t="s">
        <v>502</v>
      </c>
      <c r="E2156" s="17" t="s">
        <v>7718</v>
      </c>
    </row>
    <row r="2157" spans="1:5" ht="14">
      <c r="A2157" s="6" t="s">
        <v>6829</v>
      </c>
      <c r="B2157" s="7" t="s">
        <v>6830</v>
      </c>
      <c r="C2157" s="6" t="s">
        <v>6830</v>
      </c>
      <c r="D2157" s="6" t="s">
        <v>502</v>
      </c>
      <c r="E2157" s="6" t="s">
        <v>7718</v>
      </c>
    </row>
    <row r="2158" spans="1:5" ht="28">
      <c r="A2158" s="6" t="s">
        <v>6831</v>
      </c>
      <c r="B2158" s="7" t="s">
        <v>6832</v>
      </c>
      <c r="C2158" s="6" t="s">
        <v>6833</v>
      </c>
      <c r="D2158" s="8" t="s">
        <v>502</v>
      </c>
      <c r="E2158" s="17" t="s">
        <v>7718</v>
      </c>
    </row>
    <row r="2159" spans="1:5" ht="28">
      <c r="A2159" s="6" t="s">
        <v>6834</v>
      </c>
      <c r="B2159" s="7" t="s">
        <v>6835</v>
      </c>
      <c r="C2159" s="6" t="s">
        <v>6836</v>
      </c>
      <c r="D2159" s="6" t="s">
        <v>502</v>
      </c>
      <c r="E2159" s="17" t="s">
        <v>7718</v>
      </c>
    </row>
    <row r="2160" spans="1:5" ht="28">
      <c r="A2160" s="6" t="s">
        <v>6837</v>
      </c>
      <c r="B2160" s="7" t="s">
        <v>6838</v>
      </c>
      <c r="C2160" s="6" t="s">
        <v>6839</v>
      </c>
      <c r="D2160" s="6" t="s">
        <v>502</v>
      </c>
      <c r="E2160" s="17" t="s">
        <v>7718</v>
      </c>
    </row>
    <row r="2161" spans="1:5" ht="14">
      <c r="A2161" s="6" t="s">
        <v>2222</v>
      </c>
      <c r="B2161" s="7" t="s">
        <v>2223</v>
      </c>
      <c r="C2161" s="6" t="s">
        <v>2224</v>
      </c>
      <c r="D2161" s="8" t="s">
        <v>502</v>
      </c>
      <c r="E2161" s="8" t="s">
        <v>7719</v>
      </c>
    </row>
    <row r="2162" spans="1:5" ht="28">
      <c r="A2162" s="6" t="s">
        <v>1228</v>
      </c>
      <c r="B2162" s="7" t="s">
        <v>1229</v>
      </c>
      <c r="C2162" s="6" t="s">
        <v>1230</v>
      </c>
      <c r="D2162" s="6" t="s">
        <v>502</v>
      </c>
      <c r="E2162" s="8" t="s">
        <v>7719</v>
      </c>
    </row>
    <row r="2163" spans="1:5" ht="28">
      <c r="A2163" s="6" t="s">
        <v>1231</v>
      </c>
      <c r="B2163" s="7" t="s">
        <v>1232</v>
      </c>
      <c r="C2163" s="6" t="s">
        <v>1233</v>
      </c>
      <c r="D2163" s="6" t="s">
        <v>502</v>
      </c>
      <c r="E2163" s="8" t="s">
        <v>7719</v>
      </c>
    </row>
    <row r="2164" spans="1:5" ht="28">
      <c r="A2164" s="6" t="s">
        <v>1234</v>
      </c>
      <c r="B2164" s="7" t="s">
        <v>1235</v>
      </c>
      <c r="C2164" s="6" t="s">
        <v>1236</v>
      </c>
      <c r="D2164" s="6" t="s">
        <v>502</v>
      </c>
      <c r="E2164" s="8" t="s">
        <v>7719</v>
      </c>
    </row>
    <row r="2165" spans="1:5" ht="14">
      <c r="A2165" s="6" t="s">
        <v>2141</v>
      </c>
      <c r="B2165" s="7" t="s">
        <v>2142</v>
      </c>
      <c r="C2165" s="6" t="s">
        <v>2143</v>
      </c>
      <c r="D2165" s="6" t="s">
        <v>502</v>
      </c>
      <c r="E2165" s="8" t="s">
        <v>7719</v>
      </c>
    </row>
    <row r="2166" spans="1:5" ht="14">
      <c r="A2166" s="6" t="s">
        <v>2144</v>
      </c>
      <c r="B2166" s="7" t="s">
        <v>2145</v>
      </c>
      <c r="C2166" s="6" t="s">
        <v>2146</v>
      </c>
      <c r="D2166" s="6" t="s">
        <v>502</v>
      </c>
      <c r="E2166" s="8" t="s">
        <v>7719</v>
      </c>
    </row>
    <row r="2167" spans="1:5" ht="28">
      <c r="A2167" s="6" t="s">
        <v>2147</v>
      </c>
      <c r="B2167" s="7" t="s">
        <v>2148</v>
      </c>
      <c r="C2167" s="6" t="s">
        <v>2149</v>
      </c>
      <c r="D2167" s="6" t="s">
        <v>502</v>
      </c>
      <c r="E2167" s="8" t="s">
        <v>7719</v>
      </c>
    </row>
    <row r="2168" spans="1:5" ht="28">
      <c r="A2168" s="6" t="s">
        <v>2150</v>
      </c>
      <c r="B2168" s="7" t="s">
        <v>2151</v>
      </c>
      <c r="C2168" s="6" t="s">
        <v>2152</v>
      </c>
      <c r="D2168" s="6" t="s">
        <v>502</v>
      </c>
      <c r="E2168" s="8" t="s">
        <v>7719</v>
      </c>
    </row>
    <row r="2169" spans="1:5" ht="28">
      <c r="A2169" s="6" t="s">
        <v>2153</v>
      </c>
      <c r="B2169" s="7" t="s">
        <v>2154</v>
      </c>
      <c r="C2169" s="6" t="s">
        <v>2155</v>
      </c>
      <c r="D2169" s="6" t="s">
        <v>502</v>
      </c>
      <c r="E2169" s="8" t="s">
        <v>7719</v>
      </c>
    </row>
    <row r="2170" spans="1:5" ht="28">
      <c r="A2170" s="6" t="s">
        <v>2165</v>
      </c>
      <c r="B2170" s="7" t="s">
        <v>2166</v>
      </c>
      <c r="C2170" s="6" t="s">
        <v>2167</v>
      </c>
      <c r="D2170" s="8" t="s">
        <v>502</v>
      </c>
      <c r="E2170" s="8" t="s">
        <v>7719</v>
      </c>
    </row>
    <row r="2171" spans="1:5" ht="28">
      <c r="A2171" s="6" t="s">
        <v>2168</v>
      </c>
      <c r="B2171" s="7" t="s">
        <v>2169</v>
      </c>
      <c r="C2171" s="6" t="s">
        <v>2170</v>
      </c>
      <c r="D2171" s="6" t="s">
        <v>502</v>
      </c>
      <c r="E2171" s="8" t="s">
        <v>7719</v>
      </c>
    </row>
    <row r="2172" spans="1:5" ht="28">
      <c r="A2172" s="6" t="s">
        <v>2174</v>
      </c>
      <c r="B2172" s="7" t="s">
        <v>2175</v>
      </c>
      <c r="C2172" s="6" t="s">
        <v>2176</v>
      </c>
      <c r="D2172" s="6" t="s">
        <v>502</v>
      </c>
      <c r="E2172" s="8" t="s">
        <v>7719</v>
      </c>
    </row>
    <row r="2173" spans="1:5" ht="14">
      <c r="A2173" s="6" t="s">
        <v>6852</v>
      </c>
      <c r="B2173" s="7" t="s">
        <v>6853</v>
      </c>
      <c r="C2173" s="6" t="s">
        <v>6853</v>
      </c>
      <c r="D2173" s="6" t="s">
        <v>502</v>
      </c>
      <c r="E2173" s="8" t="s">
        <v>7719</v>
      </c>
    </row>
    <row r="2174" spans="1:5" ht="14">
      <c r="A2174" s="6" t="s">
        <v>531</v>
      </c>
      <c r="B2174" s="7" t="s">
        <v>532</v>
      </c>
      <c r="C2174" s="6" t="s">
        <v>533</v>
      </c>
      <c r="D2174" s="6" t="s">
        <v>502</v>
      </c>
      <c r="E2174" s="6" t="s">
        <v>534</v>
      </c>
    </row>
    <row r="2175" spans="1:5" ht="14">
      <c r="A2175" s="6" t="s">
        <v>535</v>
      </c>
      <c r="B2175" s="7" t="s">
        <v>536</v>
      </c>
      <c r="C2175" s="6" t="s">
        <v>537</v>
      </c>
      <c r="D2175" s="6" t="s">
        <v>502</v>
      </c>
      <c r="E2175" s="6" t="s">
        <v>534</v>
      </c>
    </row>
    <row r="2176" spans="1:5" ht="14">
      <c r="A2176" s="6" t="s">
        <v>2240</v>
      </c>
      <c r="B2176" s="7" t="s">
        <v>2241</v>
      </c>
      <c r="C2176" s="6" t="s">
        <v>2242</v>
      </c>
      <c r="D2176" s="6" t="s">
        <v>502</v>
      </c>
      <c r="E2176" s="6" t="s">
        <v>534</v>
      </c>
    </row>
    <row r="2177" spans="1:5" ht="14">
      <c r="A2177" s="6" t="s">
        <v>2243</v>
      </c>
      <c r="B2177" s="7" t="s">
        <v>2244</v>
      </c>
      <c r="C2177" s="6" t="s">
        <v>2245</v>
      </c>
      <c r="D2177" s="6" t="s">
        <v>502</v>
      </c>
      <c r="E2177" s="6" t="s">
        <v>534</v>
      </c>
    </row>
    <row r="2178" spans="1:5" ht="14">
      <c r="A2178" s="6" t="s">
        <v>1276</v>
      </c>
      <c r="B2178" s="7" t="s">
        <v>1277</v>
      </c>
      <c r="C2178" s="6" t="s">
        <v>1277</v>
      </c>
      <c r="D2178" s="6" t="s">
        <v>502</v>
      </c>
      <c r="E2178" s="8" t="s">
        <v>7800</v>
      </c>
    </row>
    <row r="2179" spans="1:5" ht="28">
      <c r="A2179" s="6" t="s">
        <v>1278</v>
      </c>
      <c r="B2179" s="7" t="s">
        <v>1279</v>
      </c>
      <c r="C2179" s="6" t="s">
        <v>1280</v>
      </c>
      <c r="D2179" s="6" t="s">
        <v>502</v>
      </c>
      <c r="E2179" s="8" t="s">
        <v>7800</v>
      </c>
    </row>
    <row r="2180" spans="1:5" ht="14">
      <c r="A2180" s="6" t="s">
        <v>1281</v>
      </c>
      <c r="B2180" s="7" t="s">
        <v>1282</v>
      </c>
      <c r="C2180" s="6" t="s">
        <v>1283</v>
      </c>
      <c r="D2180" s="6" t="s">
        <v>502</v>
      </c>
      <c r="E2180" s="8" t="s">
        <v>7800</v>
      </c>
    </row>
    <row r="2181" spans="1:5" ht="14">
      <c r="A2181" s="6" t="s">
        <v>1284</v>
      </c>
      <c r="B2181" s="7" t="s">
        <v>1285</v>
      </c>
      <c r="C2181" s="6" t="s">
        <v>1286</v>
      </c>
      <c r="D2181" s="6" t="s">
        <v>502</v>
      </c>
      <c r="E2181" s="8" t="s">
        <v>7800</v>
      </c>
    </row>
    <row r="2182" spans="1:5" ht="28">
      <c r="A2182" s="6" t="s">
        <v>1179</v>
      </c>
      <c r="B2182" s="7" t="s">
        <v>1180</v>
      </c>
      <c r="C2182" s="6" t="s">
        <v>1181</v>
      </c>
      <c r="D2182" s="6" t="s">
        <v>502</v>
      </c>
      <c r="E2182" s="6" t="s">
        <v>1182</v>
      </c>
    </row>
    <row r="2183" spans="1:5" ht="14">
      <c r="A2183" s="6" t="s">
        <v>1183</v>
      </c>
      <c r="B2183" s="7" t="s">
        <v>1184</v>
      </c>
      <c r="C2183" s="6" t="s">
        <v>1185</v>
      </c>
      <c r="D2183" s="6" t="s">
        <v>502</v>
      </c>
      <c r="E2183" s="6" t="s">
        <v>1182</v>
      </c>
    </row>
    <row r="2184" spans="1:5" ht="28">
      <c r="A2184" s="6" t="s">
        <v>1186</v>
      </c>
      <c r="B2184" s="7" t="s">
        <v>1187</v>
      </c>
      <c r="C2184" s="6" t="s">
        <v>1188</v>
      </c>
      <c r="D2184" s="6" t="s">
        <v>502</v>
      </c>
      <c r="E2184" s="6" t="s">
        <v>1182</v>
      </c>
    </row>
    <row r="2185" spans="1:5" ht="14">
      <c r="A2185" s="6" t="s">
        <v>1189</v>
      </c>
      <c r="B2185" s="7" t="s">
        <v>1190</v>
      </c>
      <c r="C2185" s="6" t="s">
        <v>1191</v>
      </c>
      <c r="D2185" s="6" t="s">
        <v>502</v>
      </c>
      <c r="E2185" s="6" t="s">
        <v>1182</v>
      </c>
    </row>
    <row r="2186" spans="1:5" ht="28">
      <c r="A2186" s="6" t="s">
        <v>1192</v>
      </c>
      <c r="B2186" s="7" t="s">
        <v>1193</v>
      </c>
      <c r="C2186" s="6" t="s">
        <v>1194</v>
      </c>
      <c r="D2186" s="6" t="s">
        <v>502</v>
      </c>
      <c r="E2186" s="6" t="s">
        <v>1182</v>
      </c>
    </row>
    <row r="2187" spans="1:5" ht="28">
      <c r="A2187" s="6" t="s">
        <v>1195</v>
      </c>
      <c r="B2187" s="7" t="s">
        <v>1196</v>
      </c>
      <c r="C2187" s="6" t="s">
        <v>1197</v>
      </c>
      <c r="D2187" s="6" t="s">
        <v>502</v>
      </c>
      <c r="E2187" s="6" t="s">
        <v>1182</v>
      </c>
    </row>
    <row r="2188" spans="1:5" ht="28">
      <c r="A2188" s="6" t="s">
        <v>1198</v>
      </c>
      <c r="B2188" s="7" t="s">
        <v>1199</v>
      </c>
      <c r="C2188" s="6" t="s">
        <v>1200</v>
      </c>
      <c r="D2188" s="6" t="s">
        <v>502</v>
      </c>
      <c r="E2188" s="6" t="s">
        <v>1182</v>
      </c>
    </row>
    <row r="2189" spans="1:5" ht="28">
      <c r="A2189" s="6" t="s">
        <v>1201</v>
      </c>
      <c r="B2189" s="7" t="s">
        <v>1202</v>
      </c>
      <c r="C2189" s="6" t="s">
        <v>1203</v>
      </c>
      <c r="D2189" s="6" t="s">
        <v>502</v>
      </c>
      <c r="E2189" s="6" t="s">
        <v>1182</v>
      </c>
    </row>
    <row r="2190" spans="1:5" ht="28">
      <c r="A2190" s="6" t="s">
        <v>1204</v>
      </c>
      <c r="B2190" s="7" t="s">
        <v>1205</v>
      </c>
      <c r="C2190" s="6" t="s">
        <v>1206</v>
      </c>
      <c r="D2190" s="6" t="s">
        <v>502</v>
      </c>
      <c r="E2190" s="6" t="s">
        <v>1182</v>
      </c>
    </row>
    <row r="2191" spans="1:5" ht="14">
      <c r="A2191" s="6" t="s">
        <v>1207</v>
      </c>
      <c r="B2191" s="7" t="s">
        <v>1208</v>
      </c>
      <c r="C2191" s="6" t="s">
        <v>1209</v>
      </c>
      <c r="D2191" s="8" t="s">
        <v>502</v>
      </c>
      <c r="E2191" s="8" t="s">
        <v>1182</v>
      </c>
    </row>
    <row r="2192" spans="1:5" ht="28">
      <c r="A2192" s="6" t="s">
        <v>1210</v>
      </c>
      <c r="B2192" s="7" t="s">
        <v>1211</v>
      </c>
      <c r="C2192" s="6" t="s">
        <v>1212</v>
      </c>
      <c r="D2192" s="8" t="s">
        <v>502</v>
      </c>
      <c r="E2192" s="8" t="s">
        <v>1182</v>
      </c>
    </row>
    <row r="2193" spans="1:5" ht="28">
      <c r="A2193" s="6" t="s">
        <v>1213</v>
      </c>
      <c r="B2193" s="7" t="s">
        <v>1214</v>
      </c>
      <c r="C2193" s="6" t="s">
        <v>1215</v>
      </c>
      <c r="D2193" s="8" t="s">
        <v>502</v>
      </c>
      <c r="E2193" s="8" t="s">
        <v>1182</v>
      </c>
    </row>
    <row r="2194" spans="1:5" ht="14">
      <c r="A2194" s="6" t="s">
        <v>1216</v>
      </c>
      <c r="B2194" s="7" t="s">
        <v>1217</v>
      </c>
      <c r="C2194" s="6" t="s">
        <v>1218</v>
      </c>
      <c r="D2194" s="8" t="s">
        <v>502</v>
      </c>
      <c r="E2194" s="8" t="s">
        <v>1182</v>
      </c>
    </row>
    <row r="2195" spans="1:5" ht="14">
      <c r="A2195" s="6" t="s">
        <v>1219</v>
      </c>
      <c r="B2195" s="7" t="s">
        <v>1220</v>
      </c>
      <c r="C2195" s="6" t="s">
        <v>1221</v>
      </c>
      <c r="D2195" s="8" t="s">
        <v>502</v>
      </c>
      <c r="E2195" s="8" t="s">
        <v>1182</v>
      </c>
    </row>
    <row r="2196" spans="1:5" ht="28">
      <c r="A2196" s="6" t="s">
        <v>1222</v>
      </c>
      <c r="B2196" s="7" t="s">
        <v>1223</v>
      </c>
      <c r="C2196" s="6" t="s">
        <v>1224</v>
      </c>
      <c r="D2196" s="8" t="s">
        <v>502</v>
      </c>
      <c r="E2196" s="8" t="s">
        <v>1182</v>
      </c>
    </row>
    <row r="2197" spans="1:5" ht="14">
      <c r="A2197" s="6" t="s">
        <v>1225</v>
      </c>
      <c r="B2197" s="7" t="s">
        <v>1226</v>
      </c>
      <c r="C2197" s="6" t="s">
        <v>1227</v>
      </c>
      <c r="D2197" s="8" t="s">
        <v>502</v>
      </c>
      <c r="E2197" s="8" t="s">
        <v>1182</v>
      </c>
    </row>
    <row r="2198" spans="1:5" ht="28">
      <c r="A2198" s="6" t="s">
        <v>2058</v>
      </c>
      <c r="B2198" s="7" t="s">
        <v>2059</v>
      </c>
      <c r="C2198" s="6" t="s">
        <v>2060</v>
      </c>
      <c r="D2198" s="8" t="s">
        <v>502</v>
      </c>
      <c r="E2198" s="8" t="s">
        <v>1182</v>
      </c>
    </row>
    <row r="2199" spans="1:5" ht="14">
      <c r="A2199" s="6" t="s">
        <v>2186</v>
      </c>
      <c r="B2199" s="7" t="s">
        <v>2187</v>
      </c>
      <c r="C2199" s="6" t="s">
        <v>2188</v>
      </c>
      <c r="D2199" s="8" t="s">
        <v>502</v>
      </c>
      <c r="E2199" s="8" t="s">
        <v>1182</v>
      </c>
    </row>
    <row r="2200" spans="1:5" ht="14">
      <c r="A2200" s="6" t="s">
        <v>2189</v>
      </c>
      <c r="B2200" s="7" t="s">
        <v>2190</v>
      </c>
      <c r="C2200" s="6" t="s">
        <v>2191</v>
      </c>
      <c r="D2200" s="8" t="s">
        <v>502</v>
      </c>
      <c r="E2200" s="8" t="s">
        <v>1182</v>
      </c>
    </row>
    <row r="2201" spans="1:5" ht="14">
      <c r="A2201" s="6" t="s">
        <v>2192</v>
      </c>
      <c r="B2201" s="7" t="s">
        <v>2193</v>
      </c>
      <c r="C2201" s="6" t="s">
        <v>2194</v>
      </c>
      <c r="D2201" s="8" t="s">
        <v>502</v>
      </c>
      <c r="E2201" s="8" t="s">
        <v>1182</v>
      </c>
    </row>
    <row r="2202" spans="1:5" ht="14">
      <c r="A2202" s="6" t="s">
        <v>2195</v>
      </c>
      <c r="B2202" s="7" t="s">
        <v>2196</v>
      </c>
      <c r="C2202" s="6" t="s">
        <v>2197</v>
      </c>
      <c r="D2202" s="8" t="s">
        <v>502</v>
      </c>
      <c r="E2202" s="8" t="s">
        <v>1182</v>
      </c>
    </row>
    <row r="2203" spans="1:5" ht="28">
      <c r="A2203" s="6" t="s">
        <v>2198</v>
      </c>
      <c r="B2203" s="7" t="s">
        <v>2199</v>
      </c>
      <c r="C2203" s="6" t="s">
        <v>2200</v>
      </c>
      <c r="D2203" s="8" t="s">
        <v>502</v>
      </c>
      <c r="E2203" s="8" t="s">
        <v>1182</v>
      </c>
    </row>
    <row r="2204" spans="1:5" ht="14">
      <c r="A2204" s="6" t="s">
        <v>2201</v>
      </c>
      <c r="B2204" s="7" t="s">
        <v>2202</v>
      </c>
      <c r="C2204" s="6" t="s">
        <v>2203</v>
      </c>
      <c r="D2204" s="8" t="s">
        <v>502</v>
      </c>
      <c r="E2204" s="8" t="s">
        <v>1182</v>
      </c>
    </row>
    <row r="2205" spans="1:5" ht="14">
      <c r="A2205" s="6" t="s">
        <v>2901</v>
      </c>
      <c r="B2205" s="7" t="s">
        <v>2902</v>
      </c>
      <c r="C2205" s="6" t="s">
        <v>2903</v>
      </c>
      <c r="D2205" s="8" t="s">
        <v>502</v>
      </c>
      <c r="E2205" s="8" t="s">
        <v>1182</v>
      </c>
    </row>
    <row r="2206" spans="1:5" ht="14">
      <c r="A2206" s="6" t="s">
        <v>3596</v>
      </c>
      <c r="B2206" s="7" t="s">
        <v>3597</v>
      </c>
      <c r="C2206" s="6" t="s">
        <v>3598</v>
      </c>
      <c r="D2206" s="8" t="s">
        <v>502</v>
      </c>
      <c r="E2206" s="8" t="s">
        <v>1182</v>
      </c>
    </row>
    <row r="2207" spans="1:5" ht="14">
      <c r="A2207" s="6" t="s">
        <v>2106</v>
      </c>
      <c r="B2207" s="7" t="s">
        <v>2107</v>
      </c>
      <c r="C2207" s="6" t="s">
        <v>2108</v>
      </c>
      <c r="D2207" s="8" t="s">
        <v>502</v>
      </c>
      <c r="E2207" s="8" t="s">
        <v>7761</v>
      </c>
    </row>
    <row r="2208" spans="1:5" ht="14">
      <c r="A2208" s="6" t="s">
        <v>2109</v>
      </c>
      <c r="B2208" s="7" t="s">
        <v>2110</v>
      </c>
      <c r="C2208" s="6" t="s">
        <v>2110</v>
      </c>
      <c r="D2208" s="8" t="s">
        <v>502</v>
      </c>
      <c r="E2208" s="8" t="s">
        <v>7761</v>
      </c>
    </row>
    <row r="2209" spans="1:5" ht="14">
      <c r="A2209" s="6" t="s">
        <v>2111</v>
      </c>
      <c r="B2209" s="7" t="s">
        <v>2112</v>
      </c>
      <c r="C2209" s="6" t="s">
        <v>2113</v>
      </c>
      <c r="D2209" s="6" t="s">
        <v>502</v>
      </c>
      <c r="E2209" s="8" t="s">
        <v>7761</v>
      </c>
    </row>
    <row r="2210" spans="1:5" ht="28">
      <c r="A2210" s="6" t="s">
        <v>1237</v>
      </c>
      <c r="B2210" s="7" t="s">
        <v>1238</v>
      </c>
      <c r="C2210" s="6" t="s">
        <v>1239</v>
      </c>
      <c r="D2210" s="8" t="s">
        <v>502</v>
      </c>
      <c r="E2210" s="8" t="s">
        <v>7760</v>
      </c>
    </row>
    <row r="2211" spans="1:5" ht="14">
      <c r="A2211" s="6" t="s">
        <v>1246</v>
      </c>
      <c r="B2211" s="7" t="s">
        <v>1247</v>
      </c>
      <c r="C2211" s="6" t="s">
        <v>1248</v>
      </c>
      <c r="D2211" s="8" t="s">
        <v>502</v>
      </c>
      <c r="E2211" s="8" t="s">
        <v>7760</v>
      </c>
    </row>
    <row r="2212" spans="1:5" ht="28">
      <c r="A2212" s="6" t="s">
        <v>1258</v>
      </c>
      <c r="B2212" s="7" t="s">
        <v>1259</v>
      </c>
      <c r="C2212" s="6" t="s">
        <v>1260</v>
      </c>
      <c r="D2212" s="8" t="s">
        <v>502</v>
      </c>
      <c r="E2212" s="8" t="s">
        <v>7760</v>
      </c>
    </row>
    <row r="2213" spans="1:5" ht="14">
      <c r="A2213" s="6" t="s">
        <v>1261</v>
      </c>
      <c r="B2213" s="7" t="s">
        <v>1262</v>
      </c>
      <c r="C2213" s="6" t="s">
        <v>1263</v>
      </c>
      <c r="D2213" s="8" t="s">
        <v>502</v>
      </c>
      <c r="E2213" s="8" t="s">
        <v>7760</v>
      </c>
    </row>
    <row r="2214" spans="1:5" ht="14">
      <c r="A2214" s="6" t="s">
        <v>1264</v>
      </c>
      <c r="B2214" s="7" t="s">
        <v>1265</v>
      </c>
      <c r="C2214" s="6" t="s">
        <v>1266</v>
      </c>
      <c r="D2214" s="8" t="s">
        <v>502</v>
      </c>
      <c r="E2214" s="8" t="s">
        <v>7760</v>
      </c>
    </row>
    <row r="2215" spans="1:5" ht="14">
      <c r="A2215" s="6" t="s">
        <v>1287</v>
      </c>
      <c r="B2215" s="7" t="s">
        <v>1288</v>
      </c>
      <c r="C2215" s="6" t="s">
        <v>1289</v>
      </c>
      <c r="D2215" s="8" t="s">
        <v>502</v>
      </c>
      <c r="E2215" s="8" t="s">
        <v>7760</v>
      </c>
    </row>
    <row r="2216" spans="1:5" ht="56">
      <c r="A2216" s="6" t="s">
        <v>2132</v>
      </c>
      <c r="B2216" s="7" t="s">
        <v>2133</v>
      </c>
      <c r="C2216" s="6" t="s">
        <v>2134</v>
      </c>
      <c r="D2216" s="8" t="s">
        <v>502</v>
      </c>
      <c r="E2216" s="8" t="s">
        <v>7760</v>
      </c>
    </row>
    <row r="2217" spans="1:5" ht="56">
      <c r="A2217" s="6" t="s">
        <v>2135</v>
      </c>
      <c r="B2217" s="7" t="s">
        <v>2136</v>
      </c>
      <c r="C2217" s="6" t="s">
        <v>2137</v>
      </c>
      <c r="D2217" s="8" t="s">
        <v>502</v>
      </c>
      <c r="E2217" s="8" t="s">
        <v>7760</v>
      </c>
    </row>
    <row r="2218" spans="1:5" ht="56">
      <c r="A2218" s="6" t="s">
        <v>2138</v>
      </c>
      <c r="B2218" s="7" t="s">
        <v>2139</v>
      </c>
      <c r="C2218" s="6" t="s">
        <v>2140</v>
      </c>
      <c r="D2218" s="8" t="s">
        <v>502</v>
      </c>
      <c r="E2218" s="8" t="s">
        <v>7760</v>
      </c>
    </row>
    <row r="2219" spans="1:5" ht="14">
      <c r="A2219" s="6" t="s">
        <v>2207</v>
      </c>
      <c r="B2219" s="7" t="s">
        <v>2208</v>
      </c>
      <c r="C2219" s="6" t="s">
        <v>2209</v>
      </c>
      <c r="D2219" s="8" t="s">
        <v>502</v>
      </c>
      <c r="E2219" s="8" t="s">
        <v>7760</v>
      </c>
    </row>
    <row r="2220" spans="1:5" ht="14">
      <c r="A2220" s="6" t="s">
        <v>1240</v>
      </c>
      <c r="B2220" s="7" t="s">
        <v>1241</v>
      </c>
      <c r="C2220" s="6" t="s">
        <v>1242</v>
      </c>
      <c r="D2220" s="6" t="s">
        <v>502</v>
      </c>
      <c r="E2220" s="8" t="s">
        <v>7760</v>
      </c>
    </row>
    <row r="2221" spans="1:5" ht="14">
      <c r="A2221" s="6" t="s">
        <v>1243</v>
      </c>
      <c r="B2221" s="7" t="s">
        <v>1244</v>
      </c>
      <c r="C2221" s="6" t="s">
        <v>1245</v>
      </c>
      <c r="D2221" s="6" t="s">
        <v>502</v>
      </c>
      <c r="E2221" s="8" t="s">
        <v>7760</v>
      </c>
    </row>
    <row r="2222" spans="1:5" ht="14">
      <c r="A2222" s="6" t="s">
        <v>1249</v>
      </c>
      <c r="B2222" s="7" t="s">
        <v>1250</v>
      </c>
      <c r="C2222" s="6" t="s">
        <v>1251</v>
      </c>
      <c r="D2222" s="6" t="s">
        <v>502</v>
      </c>
      <c r="E2222" s="8" t="s">
        <v>7760</v>
      </c>
    </row>
    <row r="2223" spans="1:5" ht="14">
      <c r="A2223" s="6" t="s">
        <v>1252</v>
      </c>
      <c r="B2223" s="7" t="s">
        <v>1253</v>
      </c>
      <c r="C2223" s="6" t="s">
        <v>1254</v>
      </c>
      <c r="D2223" s="6" t="s">
        <v>502</v>
      </c>
      <c r="E2223" s="8" t="s">
        <v>7760</v>
      </c>
    </row>
    <row r="2224" spans="1:5" ht="14">
      <c r="A2224" s="6" t="s">
        <v>1255</v>
      </c>
      <c r="B2224" s="7" t="s">
        <v>1256</v>
      </c>
      <c r="C2224" s="6" t="s">
        <v>1257</v>
      </c>
      <c r="D2224" s="6" t="s">
        <v>502</v>
      </c>
      <c r="E2224" s="8" t="s">
        <v>7760</v>
      </c>
    </row>
    <row r="2225" spans="1:5" ht="14">
      <c r="A2225" s="6" t="s">
        <v>584</v>
      </c>
      <c r="B2225" s="7" t="s">
        <v>585</v>
      </c>
      <c r="C2225" s="6" t="s">
        <v>586</v>
      </c>
      <c r="D2225" s="8" t="s">
        <v>502</v>
      </c>
      <c r="E2225" s="8" t="s">
        <v>587</v>
      </c>
    </row>
    <row r="2226" spans="1:5" ht="14">
      <c r="A2226" s="6" t="s">
        <v>2094</v>
      </c>
      <c r="B2226" s="7" t="s">
        <v>2095</v>
      </c>
      <c r="C2226" s="6" t="s">
        <v>2096</v>
      </c>
      <c r="D2226" s="6" t="s">
        <v>502</v>
      </c>
      <c r="E2226" s="6" t="s">
        <v>587</v>
      </c>
    </row>
    <row r="2227" spans="1:5" ht="14">
      <c r="A2227" s="6" t="s">
        <v>604</v>
      </c>
      <c r="B2227" s="7" t="s">
        <v>605</v>
      </c>
      <c r="C2227" s="6" t="s">
        <v>606</v>
      </c>
      <c r="D2227" s="6" t="s">
        <v>502</v>
      </c>
      <c r="E2227" s="8" t="s">
        <v>588</v>
      </c>
    </row>
    <row r="2228" spans="1:5" ht="14">
      <c r="A2228" s="6" t="s">
        <v>607</v>
      </c>
      <c r="B2228" s="7" t="s">
        <v>608</v>
      </c>
      <c r="C2228" s="6" t="s">
        <v>609</v>
      </c>
      <c r="D2228" s="6" t="s">
        <v>502</v>
      </c>
      <c r="E2228" s="8" t="s">
        <v>588</v>
      </c>
    </row>
    <row r="2229" spans="1:5" ht="14">
      <c r="A2229" s="6" t="s">
        <v>614</v>
      </c>
      <c r="B2229" s="7" t="s">
        <v>615</v>
      </c>
      <c r="C2229" s="6" t="s">
        <v>615</v>
      </c>
      <c r="D2229" s="6" t="s">
        <v>502</v>
      </c>
      <c r="E2229" s="8" t="s">
        <v>588</v>
      </c>
    </row>
    <row r="2230" spans="1:5" ht="14">
      <c r="A2230" s="6" t="s">
        <v>616</v>
      </c>
      <c r="B2230" s="7" t="s">
        <v>617</v>
      </c>
      <c r="C2230" s="6" t="s">
        <v>617</v>
      </c>
      <c r="D2230" s="6" t="s">
        <v>502</v>
      </c>
      <c r="E2230" s="8" t="s">
        <v>588</v>
      </c>
    </row>
    <row r="2231" spans="1:5" ht="42">
      <c r="A2231" s="6" t="s">
        <v>2055</v>
      </c>
      <c r="B2231" s="7" t="s">
        <v>2056</v>
      </c>
      <c r="C2231" s="6" t="s">
        <v>2057</v>
      </c>
      <c r="D2231" s="6" t="s">
        <v>502</v>
      </c>
      <c r="E2231" s="8" t="s">
        <v>588</v>
      </c>
    </row>
    <row r="2232" spans="1:5" ht="28">
      <c r="A2232" s="6" t="s">
        <v>2061</v>
      </c>
      <c r="B2232" s="7" t="s">
        <v>2062</v>
      </c>
      <c r="C2232" s="6" t="s">
        <v>2063</v>
      </c>
      <c r="D2232" s="6" t="s">
        <v>502</v>
      </c>
      <c r="E2232" s="8" t="s">
        <v>588</v>
      </c>
    </row>
    <row r="2233" spans="1:5" ht="28">
      <c r="A2233" s="6" t="s">
        <v>2064</v>
      </c>
      <c r="B2233" s="7" t="s">
        <v>2065</v>
      </c>
      <c r="C2233" s="6" t="s">
        <v>2066</v>
      </c>
      <c r="D2233" s="6" t="s">
        <v>502</v>
      </c>
      <c r="E2233" s="8" t="s">
        <v>588</v>
      </c>
    </row>
    <row r="2234" spans="1:5" ht="56">
      <c r="A2234" s="6" t="s">
        <v>2067</v>
      </c>
      <c r="B2234" s="7" t="s">
        <v>2068</v>
      </c>
      <c r="C2234" s="6" t="s">
        <v>2069</v>
      </c>
      <c r="D2234" s="6" t="s">
        <v>502</v>
      </c>
      <c r="E2234" s="8" t="s">
        <v>588</v>
      </c>
    </row>
    <row r="2235" spans="1:5" ht="42">
      <c r="A2235" s="6" t="s">
        <v>2070</v>
      </c>
      <c r="B2235" s="7" t="s">
        <v>2071</v>
      </c>
      <c r="C2235" s="6" t="s">
        <v>2072</v>
      </c>
      <c r="D2235" s="6" t="s">
        <v>502</v>
      </c>
      <c r="E2235" s="8" t="s">
        <v>588</v>
      </c>
    </row>
    <row r="2236" spans="1:5" ht="42">
      <c r="A2236" s="6" t="s">
        <v>2073</v>
      </c>
      <c r="B2236" s="7" t="s">
        <v>2074</v>
      </c>
      <c r="C2236" s="6" t="s">
        <v>2075</v>
      </c>
      <c r="D2236" s="6" t="s">
        <v>502</v>
      </c>
      <c r="E2236" s="8" t="s">
        <v>588</v>
      </c>
    </row>
    <row r="2237" spans="1:5" ht="28">
      <c r="A2237" s="6" t="s">
        <v>2076</v>
      </c>
      <c r="B2237" s="7" t="s">
        <v>2077</v>
      </c>
      <c r="C2237" s="6" t="s">
        <v>2078</v>
      </c>
      <c r="D2237" s="6" t="s">
        <v>502</v>
      </c>
      <c r="E2237" s="8" t="s">
        <v>588</v>
      </c>
    </row>
    <row r="2238" spans="1:5" ht="42">
      <c r="A2238" s="6" t="s">
        <v>2079</v>
      </c>
      <c r="B2238" s="7" t="s">
        <v>2080</v>
      </c>
      <c r="C2238" s="6" t="s">
        <v>2081</v>
      </c>
      <c r="D2238" s="6" t="s">
        <v>502</v>
      </c>
      <c r="E2238" s="8" t="s">
        <v>588</v>
      </c>
    </row>
    <row r="2239" spans="1:5" ht="14">
      <c r="A2239" s="6" t="s">
        <v>2082</v>
      </c>
      <c r="B2239" s="7" t="s">
        <v>2083</v>
      </c>
      <c r="C2239" s="6" t="s">
        <v>2084</v>
      </c>
      <c r="D2239" s="8" t="s">
        <v>502</v>
      </c>
      <c r="E2239" s="8" t="s">
        <v>588</v>
      </c>
    </row>
    <row r="2240" spans="1:5" ht="14">
      <c r="A2240" s="6" t="s">
        <v>2085</v>
      </c>
      <c r="B2240" s="7" t="s">
        <v>2086</v>
      </c>
      <c r="C2240" s="6" t="s">
        <v>2087</v>
      </c>
      <c r="D2240" s="8" t="s">
        <v>502</v>
      </c>
      <c r="E2240" s="8" t="s">
        <v>588</v>
      </c>
    </row>
    <row r="2241" spans="1:5" ht="14">
      <c r="A2241" s="6" t="s">
        <v>2088</v>
      </c>
      <c r="B2241" s="7" t="s">
        <v>2089</v>
      </c>
      <c r="C2241" s="6" t="s">
        <v>2090</v>
      </c>
      <c r="D2241" s="8" t="s">
        <v>502</v>
      </c>
      <c r="E2241" s="8" t="s">
        <v>588</v>
      </c>
    </row>
    <row r="2242" spans="1:5" ht="14">
      <c r="A2242" s="6" t="s">
        <v>2091</v>
      </c>
      <c r="B2242" s="7" t="s">
        <v>2092</v>
      </c>
      <c r="C2242" s="6" t="s">
        <v>2093</v>
      </c>
      <c r="D2242" s="8" t="s">
        <v>502</v>
      </c>
      <c r="E2242" s="8" t="s">
        <v>588</v>
      </c>
    </row>
    <row r="2243" spans="1:5" ht="14">
      <c r="A2243" s="6" t="s">
        <v>2103</v>
      </c>
      <c r="B2243" s="7" t="s">
        <v>2104</v>
      </c>
      <c r="C2243" s="6" t="s">
        <v>2105</v>
      </c>
      <c r="D2243" s="6" t="s">
        <v>502</v>
      </c>
      <c r="E2243" s="8" t="s">
        <v>588</v>
      </c>
    </row>
    <row r="2244" spans="1:5" ht="28">
      <c r="A2244" s="6" t="s">
        <v>2880</v>
      </c>
      <c r="B2244" s="7" t="s">
        <v>2881</v>
      </c>
      <c r="C2244" s="6" t="s">
        <v>2882</v>
      </c>
      <c r="D2244" s="6" t="s">
        <v>502</v>
      </c>
      <c r="E2244" s="8" t="s">
        <v>588</v>
      </c>
    </row>
    <row r="2245" spans="1:5" ht="14">
      <c r="A2245" s="6" t="s">
        <v>2883</v>
      </c>
      <c r="B2245" s="7" t="s">
        <v>2884</v>
      </c>
      <c r="C2245" s="6" t="s">
        <v>2885</v>
      </c>
      <c r="D2245" s="6" t="s">
        <v>502</v>
      </c>
      <c r="E2245" s="8" t="s">
        <v>588</v>
      </c>
    </row>
    <row r="2246" spans="1:5" ht="28">
      <c r="A2246" s="6" t="s">
        <v>2886</v>
      </c>
      <c r="B2246" s="7" t="s">
        <v>2887</v>
      </c>
      <c r="C2246" s="6" t="s">
        <v>2888</v>
      </c>
      <c r="D2246" s="6" t="s">
        <v>502</v>
      </c>
      <c r="E2246" s="8" t="s">
        <v>588</v>
      </c>
    </row>
    <row r="2247" spans="1:5" ht="14">
      <c r="A2247" s="6" t="s">
        <v>2889</v>
      </c>
      <c r="B2247" s="7" t="s">
        <v>2890</v>
      </c>
      <c r="C2247" s="6" t="s">
        <v>2891</v>
      </c>
      <c r="D2247" s="6" t="s">
        <v>502</v>
      </c>
      <c r="E2247" s="8" t="s">
        <v>588</v>
      </c>
    </row>
    <row r="2248" spans="1:5" ht="28">
      <c r="A2248" s="6" t="s">
        <v>2892</v>
      </c>
      <c r="B2248" s="7" t="s">
        <v>2893</v>
      </c>
      <c r="C2248" s="6" t="s">
        <v>2894</v>
      </c>
      <c r="D2248" s="6" t="s">
        <v>502</v>
      </c>
      <c r="E2248" s="8" t="s">
        <v>588</v>
      </c>
    </row>
    <row r="2249" spans="1:5" ht="28">
      <c r="A2249" s="6" t="s">
        <v>2895</v>
      </c>
      <c r="B2249" s="7" t="s">
        <v>2896</v>
      </c>
      <c r="C2249" s="6" t="s">
        <v>2897</v>
      </c>
      <c r="D2249" s="6" t="s">
        <v>502</v>
      </c>
      <c r="E2249" s="8" t="s">
        <v>588</v>
      </c>
    </row>
    <row r="2250" spans="1:5" ht="28">
      <c r="A2250" s="6" t="s">
        <v>2898</v>
      </c>
      <c r="B2250" s="7" t="s">
        <v>2899</v>
      </c>
      <c r="C2250" s="6" t="s">
        <v>2900</v>
      </c>
      <c r="D2250" s="6" t="s">
        <v>502</v>
      </c>
      <c r="E2250" s="8" t="s">
        <v>588</v>
      </c>
    </row>
    <row r="2251" spans="1:5" ht="28">
      <c r="A2251" s="6" t="s">
        <v>2904</v>
      </c>
      <c r="B2251" s="7" t="s">
        <v>2905</v>
      </c>
      <c r="C2251" s="6" t="s">
        <v>2906</v>
      </c>
      <c r="D2251" s="6" t="s">
        <v>502</v>
      </c>
      <c r="E2251" s="6" t="s">
        <v>588</v>
      </c>
    </row>
    <row r="2252" spans="1:5" ht="42">
      <c r="A2252" s="6" t="s">
        <v>2907</v>
      </c>
      <c r="B2252" s="7" t="s">
        <v>2908</v>
      </c>
      <c r="C2252" s="6" t="s">
        <v>2909</v>
      </c>
      <c r="D2252" s="6" t="s">
        <v>502</v>
      </c>
      <c r="E2252" s="8" t="s">
        <v>588</v>
      </c>
    </row>
    <row r="2253" spans="1:5" ht="14">
      <c r="A2253" s="6" t="s">
        <v>2910</v>
      </c>
      <c r="B2253" s="7" t="s">
        <v>2911</v>
      </c>
      <c r="C2253" s="6" t="s">
        <v>2912</v>
      </c>
      <c r="D2253" s="6" t="s">
        <v>502</v>
      </c>
      <c r="E2253" s="8" t="s">
        <v>588</v>
      </c>
    </row>
    <row r="2254" spans="1:5" ht="14">
      <c r="A2254" s="6" t="s">
        <v>2916</v>
      </c>
      <c r="B2254" s="7" t="s">
        <v>2917</v>
      </c>
      <c r="C2254" s="6" t="s">
        <v>2918</v>
      </c>
      <c r="D2254" s="6" t="s">
        <v>502</v>
      </c>
      <c r="E2254" s="8" t="s">
        <v>588</v>
      </c>
    </row>
    <row r="2255" spans="1:5" ht="14">
      <c r="A2255" s="6" t="s">
        <v>2919</v>
      </c>
      <c r="B2255" s="7" t="s">
        <v>2920</v>
      </c>
      <c r="C2255" s="6" t="s">
        <v>2921</v>
      </c>
      <c r="D2255" s="6" t="s">
        <v>502</v>
      </c>
      <c r="E2255" s="8" t="s">
        <v>588</v>
      </c>
    </row>
    <row r="2256" spans="1:5" ht="42">
      <c r="A2256" s="6" t="s">
        <v>3602</v>
      </c>
      <c r="B2256" s="7" t="s">
        <v>3603</v>
      </c>
      <c r="C2256" s="6" t="s">
        <v>3604</v>
      </c>
      <c r="D2256" s="6" t="s">
        <v>502</v>
      </c>
      <c r="E2256" s="8" t="s">
        <v>588</v>
      </c>
    </row>
    <row r="2257" spans="1:5" ht="14">
      <c r="A2257" s="6" t="s">
        <v>6840</v>
      </c>
      <c r="B2257" s="7" t="s">
        <v>6841</v>
      </c>
      <c r="C2257" s="6" t="s">
        <v>6842</v>
      </c>
      <c r="D2257" s="8" t="s">
        <v>502</v>
      </c>
      <c r="E2257" s="8" t="s">
        <v>588</v>
      </c>
    </row>
    <row r="2258" spans="1:5" ht="14">
      <c r="A2258" s="6" t="s">
        <v>6843</v>
      </c>
      <c r="B2258" s="7" t="s">
        <v>6844</v>
      </c>
      <c r="C2258" s="6" t="s">
        <v>6845</v>
      </c>
      <c r="D2258" s="8" t="s">
        <v>502</v>
      </c>
      <c r="E2258" s="8" t="s">
        <v>588</v>
      </c>
    </row>
    <row r="2259" spans="1:5" ht="28">
      <c r="A2259" s="6" t="s">
        <v>2171</v>
      </c>
      <c r="B2259" s="7" t="s">
        <v>2172</v>
      </c>
      <c r="C2259" s="6" t="s">
        <v>2173</v>
      </c>
      <c r="D2259" s="6" t="s">
        <v>502</v>
      </c>
      <c r="E2259" s="8" t="s">
        <v>588</v>
      </c>
    </row>
    <row r="2260" spans="1:5" ht="14">
      <c r="A2260" s="6" t="s">
        <v>610</v>
      </c>
      <c r="B2260" s="7" t="s">
        <v>611</v>
      </c>
      <c r="C2260" s="6" t="s">
        <v>611</v>
      </c>
      <c r="D2260" s="6" t="s">
        <v>502</v>
      </c>
      <c r="E2260" s="6" t="s">
        <v>7825</v>
      </c>
    </row>
    <row r="2261" spans="1:5" ht="14">
      <c r="A2261" s="6" t="s">
        <v>6854</v>
      </c>
      <c r="B2261" s="7" t="s">
        <v>6855</v>
      </c>
      <c r="C2261" s="6" t="s">
        <v>6856</v>
      </c>
      <c r="D2261" s="6" t="s">
        <v>502</v>
      </c>
      <c r="E2261" s="6" t="s">
        <v>7825</v>
      </c>
    </row>
    <row r="2262" spans="1:5" ht="28">
      <c r="A2262" s="6" t="s">
        <v>6917</v>
      </c>
      <c r="B2262" s="7" t="s">
        <v>6918</v>
      </c>
      <c r="C2262" s="6" t="s">
        <v>6919</v>
      </c>
      <c r="D2262" s="8" t="s">
        <v>502</v>
      </c>
      <c r="E2262" s="8" t="s">
        <v>7735</v>
      </c>
    </row>
    <row r="2263" spans="1:5" ht="14">
      <c r="A2263" s="6" t="s">
        <v>1400</v>
      </c>
      <c r="B2263" s="7" t="s">
        <v>1401</v>
      </c>
      <c r="C2263" s="6" t="s">
        <v>1402</v>
      </c>
      <c r="D2263" s="6" t="s">
        <v>502</v>
      </c>
      <c r="E2263" s="6" t="s">
        <v>1403</v>
      </c>
    </row>
    <row r="2264" spans="1:5" ht="14">
      <c r="A2264" s="6" t="s">
        <v>2162</v>
      </c>
      <c r="B2264" s="7" t="s">
        <v>2163</v>
      </c>
      <c r="C2264" s="6" t="s">
        <v>2164</v>
      </c>
      <c r="D2264" s="6" t="s">
        <v>502</v>
      </c>
      <c r="E2264" s="6" t="s">
        <v>1403</v>
      </c>
    </row>
    <row r="2265" spans="1:5" ht="14">
      <c r="A2265" s="6" t="s">
        <v>633</v>
      </c>
      <c r="B2265" s="7" t="s">
        <v>634</v>
      </c>
      <c r="C2265" s="6" t="s">
        <v>635</v>
      </c>
      <c r="D2265" s="6" t="s">
        <v>502</v>
      </c>
      <c r="E2265" s="6" t="s">
        <v>583</v>
      </c>
    </row>
    <row r="2266" spans="1:5" ht="14">
      <c r="A2266" s="6" t="s">
        <v>1170</v>
      </c>
      <c r="B2266" s="7" t="s">
        <v>1171</v>
      </c>
      <c r="C2266" s="6" t="s">
        <v>1172</v>
      </c>
      <c r="D2266" s="6" t="s">
        <v>502</v>
      </c>
      <c r="E2266" s="6" t="s">
        <v>583</v>
      </c>
    </row>
    <row r="2267" spans="1:5" ht="14">
      <c r="A2267" s="6" t="s">
        <v>1173</v>
      </c>
      <c r="B2267" s="7" t="s">
        <v>1174</v>
      </c>
      <c r="C2267" s="6" t="s">
        <v>1175</v>
      </c>
      <c r="D2267" s="6" t="s">
        <v>502</v>
      </c>
      <c r="E2267" s="6" t="s">
        <v>583</v>
      </c>
    </row>
    <row r="2268" spans="1:5" ht="14">
      <c r="A2268" s="6" t="s">
        <v>1176</v>
      </c>
      <c r="B2268" s="7" t="s">
        <v>1177</v>
      </c>
      <c r="C2268" s="6" t="s">
        <v>1178</v>
      </c>
      <c r="D2268" s="6" t="s">
        <v>502</v>
      </c>
      <c r="E2268" s="6" t="s">
        <v>583</v>
      </c>
    </row>
    <row r="2269" spans="1:5" ht="14">
      <c r="A2269" s="6" t="s">
        <v>1296</v>
      </c>
      <c r="B2269" s="7" t="s">
        <v>1297</v>
      </c>
      <c r="C2269" s="6" t="s">
        <v>1298</v>
      </c>
      <c r="D2269" s="6" t="s">
        <v>502</v>
      </c>
      <c r="E2269" s="8" t="s">
        <v>583</v>
      </c>
    </row>
    <row r="2270" spans="1:5" ht="14">
      <c r="A2270" s="6" t="s">
        <v>2204</v>
      </c>
      <c r="B2270" s="7" t="s">
        <v>2205</v>
      </c>
      <c r="C2270" s="6" t="s">
        <v>2206</v>
      </c>
      <c r="D2270" s="6" t="s">
        <v>502</v>
      </c>
      <c r="E2270" s="6" t="s">
        <v>583</v>
      </c>
    </row>
    <row r="2271" spans="1:5" ht="14">
      <c r="A2271" s="6" t="s">
        <v>499</v>
      </c>
      <c r="B2271" s="7" t="s">
        <v>500</v>
      </c>
      <c r="C2271" s="6" t="s">
        <v>501</v>
      </c>
      <c r="D2271" s="6" t="s">
        <v>502</v>
      </c>
      <c r="E2271" s="6" t="s">
        <v>503</v>
      </c>
    </row>
    <row r="2272" spans="1:5" ht="14">
      <c r="A2272" s="6" t="s">
        <v>589</v>
      </c>
      <c r="B2272" s="7" t="s">
        <v>590</v>
      </c>
      <c r="C2272" s="6" t="s">
        <v>591</v>
      </c>
      <c r="D2272" s="8" t="s">
        <v>502</v>
      </c>
      <c r="E2272" s="8" t="s">
        <v>503</v>
      </c>
    </row>
    <row r="2273" spans="1:5" ht="14">
      <c r="A2273" s="6" t="s">
        <v>618</v>
      </c>
      <c r="B2273" s="7" t="s">
        <v>619</v>
      </c>
      <c r="C2273" s="6" t="s">
        <v>620</v>
      </c>
      <c r="D2273" s="6" t="s">
        <v>502</v>
      </c>
      <c r="E2273" s="6" t="s">
        <v>503</v>
      </c>
    </row>
    <row r="2274" spans="1:5" ht="14">
      <c r="A2274" s="6" t="s">
        <v>624</v>
      </c>
      <c r="B2274" s="7" t="s">
        <v>625</v>
      </c>
      <c r="C2274" s="6" t="s">
        <v>626</v>
      </c>
      <c r="D2274" s="6" t="s">
        <v>502</v>
      </c>
      <c r="E2274" s="6" t="s">
        <v>503</v>
      </c>
    </row>
    <row r="2275" spans="1:5" ht="14">
      <c r="A2275" s="6" t="s">
        <v>627</v>
      </c>
      <c r="B2275" s="7" t="s">
        <v>628</v>
      </c>
      <c r="C2275" s="6" t="s">
        <v>629</v>
      </c>
      <c r="D2275" s="6" t="s">
        <v>502</v>
      </c>
      <c r="E2275" s="6" t="s">
        <v>503</v>
      </c>
    </row>
    <row r="2276" spans="1:5" ht="14">
      <c r="A2276" s="6" t="s">
        <v>636</v>
      </c>
      <c r="B2276" s="7" t="s">
        <v>637</v>
      </c>
      <c r="C2276" s="6" t="s">
        <v>638</v>
      </c>
      <c r="D2276" s="6" t="s">
        <v>502</v>
      </c>
      <c r="E2276" s="6" t="s">
        <v>503</v>
      </c>
    </row>
    <row r="2277" spans="1:5" ht="14">
      <c r="A2277" s="6" t="s">
        <v>1302</v>
      </c>
      <c r="B2277" s="7" t="s">
        <v>1303</v>
      </c>
      <c r="C2277" s="6" t="s">
        <v>1304</v>
      </c>
      <c r="D2277" s="6" t="s">
        <v>502</v>
      </c>
      <c r="E2277" s="6" t="s">
        <v>503</v>
      </c>
    </row>
    <row r="2278" spans="1:5" ht="14">
      <c r="A2278" s="6" t="s">
        <v>1305</v>
      </c>
      <c r="B2278" s="7" t="s">
        <v>1306</v>
      </c>
      <c r="C2278" s="6" t="s">
        <v>1307</v>
      </c>
      <c r="D2278" s="6" t="s">
        <v>502</v>
      </c>
      <c r="E2278" s="8" t="s">
        <v>503</v>
      </c>
    </row>
    <row r="2279" spans="1:5" ht="28">
      <c r="A2279" s="6" t="s">
        <v>1308</v>
      </c>
      <c r="B2279" s="7" t="s">
        <v>1309</v>
      </c>
      <c r="C2279" s="6" t="s">
        <v>1310</v>
      </c>
      <c r="D2279" s="6" t="s">
        <v>502</v>
      </c>
      <c r="E2279" s="6" t="s">
        <v>503</v>
      </c>
    </row>
    <row r="2280" spans="1:5" ht="28">
      <c r="A2280" s="6" t="s">
        <v>1311</v>
      </c>
      <c r="B2280" s="7" t="s">
        <v>1312</v>
      </c>
      <c r="C2280" s="6" t="s">
        <v>1313</v>
      </c>
      <c r="D2280" s="6" t="s">
        <v>502</v>
      </c>
      <c r="E2280" s="6" t="s">
        <v>503</v>
      </c>
    </row>
    <row r="2281" spans="1:5" ht="28">
      <c r="A2281" s="6" t="s">
        <v>1314</v>
      </c>
      <c r="B2281" s="7" t="s">
        <v>1315</v>
      </c>
      <c r="C2281" s="6" t="s">
        <v>1316</v>
      </c>
      <c r="D2281" s="6" t="s">
        <v>502</v>
      </c>
      <c r="E2281" s="6" t="s">
        <v>503</v>
      </c>
    </row>
    <row r="2282" spans="1:5" ht="28">
      <c r="A2282" s="6" t="s">
        <v>1317</v>
      </c>
      <c r="B2282" s="7" t="s">
        <v>1318</v>
      </c>
      <c r="C2282" s="6" t="s">
        <v>1319</v>
      </c>
      <c r="D2282" s="6" t="s">
        <v>502</v>
      </c>
      <c r="E2282" s="6" t="s">
        <v>503</v>
      </c>
    </row>
    <row r="2283" spans="1:5" ht="28">
      <c r="A2283" s="6" t="s">
        <v>1320</v>
      </c>
      <c r="B2283" s="7" t="s">
        <v>1321</v>
      </c>
      <c r="C2283" s="6" t="s">
        <v>1322</v>
      </c>
      <c r="D2283" s="6" t="s">
        <v>502</v>
      </c>
      <c r="E2283" s="6" t="s">
        <v>503</v>
      </c>
    </row>
    <row r="2284" spans="1:5" ht="28">
      <c r="A2284" s="6" t="s">
        <v>1323</v>
      </c>
      <c r="B2284" s="7" t="s">
        <v>1324</v>
      </c>
      <c r="C2284" s="6" t="s">
        <v>1325</v>
      </c>
      <c r="D2284" s="6" t="s">
        <v>502</v>
      </c>
      <c r="E2284" s="6" t="s">
        <v>503</v>
      </c>
    </row>
    <row r="2285" spans="1:5" ht="28">
      <c r="A2285" s="6" t="s">
        <v>1326</v>
      </c>
      <c r="B2285" s="7" t="s">
        <v>1327</v>
      </c>
      <c r="C2285" s="6" t="s">
        <v>1328</v>
      </c>
      <c r="D2285" s="6" t="s">
        <v>502</v>
      </c>
      <c r="E2285" s="6" t="s">
        <v>503</v>
      </c>
    </row>
    <row r="2286" spans="1:5" ht="28">
      <c r="A2286" s="6" t="s">
        <v>1329</v>
      </c>
      <c r="B2286" s="7" t="s">
        <v>1330</v>
      </c>
      <c r="C2286" s="6" t="s">
        <v>1331</v>
      </c>
      <c r="D2286" s="6" t="s">
        <v>502</v>
      </c>
      <c r="E2286" s="6" t="s">
        <v>503</v>
      </c>
    </row>
    <row r="2287" spans="1:5" ht="28">
      <c r="A2287" s="6" t="s">
        <v>1332</v>
      </c>
      <c r="B2287" s="7" t="s">
        <v>1333</v>
      </c>
      <c r="C2287" s="6" t="s">
        <v>1334</v>
      </c>
      <c r="D2287" s="6" t="s">
        <v>502</v>
      </c>
      <c r="E2287" s="6" t="s">
        <v>503</v>
      </c>
    </row>
    <row r="2288" spans="1:5" ht="28">
      <c r="A2288" s="6" t="s">
        <v>1335</v>
      </c>
      <c r="B2288" s="7" t="s">
        <v>1336</v>
      </c>
      <c r="C2288" s="6" t="s">
        <v>1337</v>
      </c>
      <c r="D2288" s="6" t="s">
        <v>502</v>
      </c>
      <c r="E2288" s="6" t="s">
        <v>503</v>
      </c>
    </row>
    <row r="2289" spans="1:5" ht="14">
      <c r="A2289" s="6" t="s">
        <v>1338</v>
      </c>
      <c r="B2289" s="7" t="s">
        <v>1339</v>
      </c>
      <c r="C2289" s="6" t="s">
        <v>1340</v>
      </c>
      <c r="D2289" s="6" t="s">
        <v>502</v>
      </c>
      <c r="E2289" s="6" t="s">
        <v>503</v>
      </c>
    </row>
    <row r="2290" spans="1:5" ht="14">
      <c r="A2290" s="6" t="s">
        <v>1341</v>
      </c>
      <c r="B2290" s="7" t="s">
        <v>1342</v>
      </c>
      <c r="C2290" s="6" t="s">
        <v>1343</v>
      </c>
      <c r="D2290" s="6" t="s">
        <v>502</v>
      </c>
      <c r="E2290" s="6" t="s">
        <v>503</v>
      </c>
    </row>
    <row r="2291" spans="1:5" ht="14">
      <c r="A2291" s="6" t="s">
        <v>1344</v>
      </c>
      <c r="B2291" s="7" t="s">
        <v>1345</v>
      </c>
      <c r="C2291" s="6" t="s">
        <v>1346</v>
      </c>
      <c r="D2291" s="6" t="s">
        <v>502</v>
      </c>
      <c r="E2291" s="6" t="s">
        <v>503</v>
      </c>
    </row>
    <row r="2292" spans="1:5" ht="14">
      <c r="A2292" s="6" t="s">
        <v>1347</v>
      </c>
      <c r="B2292" s="7" t="s">
        <v>1348</v>
      </c>
      <c r="C2292" s="6" t="s">
        <v>1349</v>
      </c>
      <c r="D2292" s="6" t="s">
        <v>502</v>
      </c>
      <c r="E2292" s="8" t="s">
        <v>503</v>
      </c>
    </row>
    <row r="2293" spans="1:5" ht="14">
      <c r="A2293" s="6" t="s">
        <v>1350</v>
      </c>
      <c r="B2293" s="7" t="s">
        <v>1351</v>
      </c>
      <c r="C2293" s="6" t="s">
        <v>1352</v>
      </c>
      <c r="D2293" s="6" t="s">
        <v>502</v>
      </c>
      <c r="E2293" s="6" t="s">
        <v>503</v>
      </c>
    </row>
    <row r="2294" spans="1:5" ht="28">
      <c r="A2294" s="6" t="s">
        <v>504</v>
      </c>
      <c r="B2294" s="7" t="s">
        <v>505</v>
      </c>
      <c r="C2294" s="6" t="s">
        <v>506</v>
      </c>
      <c r="D2294" s="6" t="s">
        <v>502</v>
      </c>
      <c r="E2294" s="6" t="s">
        <v>503</v>
      </c>
    </row>
    <row r="2295" spans="1:5" ht="14">
      <c r="A2295" s="6" t="s">
        <v>580</v>
      </c>
      <c r="B2295" s="7" t="s">
        <v>581</v>
      </c>
      <c r="C2295" s="6" t="s">
        <v>582</v>
      </c>
      <c r="D2295" s="17" t="s">
        <v>502</v>
      </c>
      <c r="E2295" s="17" t="s">
        <v>503</v>
      </c>
    </row>
    <row r="2296" spans="1:5" ht="14">
      <c r="A2296" s="6" t="s">
        <v>621</v>
      </c>
      <c r="B2296" s="7" t="s">
        <v>622</v>
      </c>
      <c r="C2296" s="6" t="s">
        <v>623</v>
      </c>
      <c r="D2296" s="17" t="s">
        <v>502</v>
      </c>
      <c r="E2296" s="17" t="s">
        <v>503</v>
      </c>
    </row>
    <row r="2297" spans="1:5" ht="14">
      <c r="A2297" s="6" t="s">
        <v>6309</v>
      </c>
      <c r="B2297" s="7" t="s">
        <v>6310</v>
      </c>
      <c r="C2297" s="6" t="s">
        <v>6310</v>
      </c>
      <c r="D2297" s="6" t="s">
        <v>502</v>
      </c>
      <c r="E2297" s="8" t="s">
        <v>503</v>
      </c>
    </row>
    <row r="2298" spans="1:5" ht="14">
      <c r="A2298" s="6" t="s">
        <v>6857</v>
      </c>
      <c r="B2298" s="7" t="s">
        <v>6858</v>
      </c>
      <c r="C2298" s="6" t="s">
        <v>6859</v>
      </c>
      <c r="D2298" s="8" t="s">
        <v>502</v>
      </c>
      <c r="E2298" s="8" t="s">
        <v>503</v>
      </c>
    </row>
    <row r="2299" spans="1:5" ht="28">
      <c r="A2299" s="6" t="s">
        <v>2183</v>
      </c>
      <c r="B2299" s="7" t="s">
        <v>2184</v>
      </c>
      <c r="C2299" s="6" t="s">
        <v>2185</v>
      </c>
      <c r="D2299" s="6" t="s">
        <v>502</v>
      </c>
      <c r="E2299" s="8" t="s">
        <v>503</v>
      </c>
    </row>
    <row r="2300" spans="1:5" ht="14">
      <c r="A2300" s="6" t="s">
        <v>2219</v>
      </c>
      <c r="B2300" s="7" t="s">
        <v>2220</v>
      </c>
      <c r="C2300" s="6" t="s">
        <v>2221</v>
      </c>
      <c r="D2300" s="6" t="s">
        <v>502</v>
      </c>
      <c r="E2300" s="8" t="s">
        <v>7712</v>
      </c>
    </row>
    <row r="2301" spans="1:5" ht="14">
      <c r="A2301" s="6" t="s">
        <v>592</v>
      </c>
      <c r="B2301" s="7" t="s">
        <v>593</v>
      </c>
      <c r="C2301" s="6" t="s">
        <v>594</v>
      </c>
      <c r="D2301" s="6" t="s">
        <v>502</v>
      </c>
      <c r="E2301" s="8" t="s">
        <v>7824</v>
      </c>
    </row>
    <row r="2302" spans="1:5" ht="14">
      <c r="A2302" s="6" t="s">
        <v>595</v>
      </c>
      <c r="B2302" s="7" t="s">
        <v>596</v>
      </c>
      <c r="C2302" s="6" t="s">
        <v>597</v>
      </c>
      <c r="D2302" s="6" t="s">
        <v>502</v>
      </c>
      <c r="E2302" s="8" t="s">
        <v>7824</v>
      </c>
    </row>
    <row r="2303" spans="1:5" ht="14">
      <c r="A2303" s="6" t="s">
        <v>598</v>
      </c>
      <c r="B2303" s="7" t="s">
        <v>599</v>
      </c>
      <c r="C2303" s="6" t="s">
        <v>600</v>
      </c>
      <c r="D2303" s="6" t="s">
        <v>502</v>
      </c>
      <c r="E2303" s="8" t="s">
        <v>7824</v>
      </c>
    </row>
    <row r="2304" spans="1:5" ht="28">
      <c r="A2304" s="6" t="s">
        <v>577</v>
      </c>
      <c r="B2304" s="7" t="s">
        <v>578</v>
      </c>
      <c r="C2304" s="6" t="s">
        <v>579</v>
      </c>
      <c r="D2304" s="8" t="s">
        <v>502</v>
      </c>
      <c r="E2304" s="8" t="s">
        <v>7824</v>
      </c>
    </row>
    <row r="2305" spans="1:5" ht="14">
      <c r="A2305" s="6" t="s">
        <v>612</v>
      </c>
      <c r="B2305" s="7" t="s">
        <v>613</v>
      </c>
      <c r="C2305" s="6" t="s">
        <v>613</v>
      </c>
      <c r="D2305" s="6" t="s">
        <v>502</v>
      </c>
      <c r="E2305" s="8" t="s">
        <v>7824</v>
      </c>
    </row>
    <row r="2306" spans="1:5" ht="14">
      <c r="A2306" s="6" t="s">
        <v>1267</v>
      </c>
      <c r="B2306" s="7" t="s">
        <v>1268</v>
      </c>
      <c r="C2306" s="6" t="s">
        <v>1269</v>
      </c>
      <c r="D2306" s="8" t="s">
        <v>502</v>
      </c>
      <c r="E2306" s="8" t="s">
        <v>7824</v>
      </c>
    </row>
    <row r="2307" spans="1:5" ht="14">
      <c r="A2307" s="6" t="s">
        <v>1270</v>
      </c>
      <c r="B2307" s="7" t="s">
        <v>1271</v>
      </c>
      <c r="C2307" s="6" t="s">
        <v>1272</v>
      </c>
      <c r="D2307" s="8" t="s">
        <v>502</v>
      </c>
      <c r="E2307" s="8" t="s">
        <v>7824</v>
      </c>
    </row>
    <row r="2308" spans="1:5" ht="14">
      <c r="A2308" s="6" t="s">
        <v>1273</v>
      </c>
      <c r="B2308" s="7" t="s">
        <v>1274</v>
      </c>
      <c r="C2308" s="6" t="s">
        <v>1275</v>
      </c>
      <c r="D2308" s="8" t="s">
        <v>502</v>
      </c>
      <c r="E2308" s="8" t="s">
        <v>7824</v>
      </c>
    </row>
    <row r="2309" spans="1:5" ht="28">
      <c r="A2309" s="6" t="s">
        <v>1290</v>
      </c>
      <c r="B2309" s="7" t="s">
        <v>1291</v>
      </c>
      <c r="C2309" s="6" t="s">
        <v>1292</v>
      </c>
      <c r="D2309" s="8" t="s">
        <v>502</v>
      </c>
      <c r="E2309" s="8" t="s">
        <v>7824</v>
      </c>
    </row>
    <row r="2310" spans="1:5" ht="28">
      <c r="A2310" s="6" t="s">
        <v>1293</v>
      </c>
      <c r="B2310" s="7" t="s">
        <v>1294</v>
      </c>
      <c r="C2310" s="6" t="s">
        <v>1295</v>
      </c>
      <c r="D2310" s="8" t="s">
        <v>502</v>
      </c>
      <c r="E2310" s="8" t="s">
        <v>7824</v>
      </c>
    </row>
    <row r="2311" spans="1:5" ht="42">
      <c r="A2311" s="6" t="s">
        <v>2100</v>
      </c>
      <c r="B2311" s="7" t="s">
        <v>2101</v>
      </c>
      <c r="C2311" s="6" t="s">
        <v>2102</v>
      </c>
      <c r="D2311" s="6" t="s">
        <v>502</v>
      </c>
      <c r="E2311" s="8" t="s">
        <v>507</v>
      </c>
    </row>
    <row r="2312" spans="1:5" ht="28">
      <c r="A2312" s="6" t="s">
        <v>2114</v>
      </c>
      <c r="B2312" s="7" t="s">
        <v>2115</v>
      </c>
      <c r="C2312" s="6" t="s">
        <v>2116</v>
      </c>
      <c r="D2312" s="6" t="s">
        <v>502</v>
      </c>
      <c r="E2312" s="18" t="s">
        <v>507</v>
      </c>
    </row>
    <row r="2313" spans="1:5" ht="42">
      <c r="A2313" s="6" t="s">
        <v>2120</v>
      </c>
      <c r="B2313" s="7" t="s">
        <v>2121</v>
      </c>
      <c r="C2313" s="6" t="s">
        <v>2122</v>
      </c>
      <c r="D2313" s="6" t="s">
        <v>502</v>
      </c>
      <c r="E2313" s="6" t="s">
        <v>507</v>
      </c>
    </row>
    <row r="2314" spans="1:5" ht="28">
      <c r="A2314" s="6" t="s">
        <v>2123</v>
      </c>
      <c r="B2314" s="7" t="s">
        <v>2124</v>
      </c>
      <c r="C2314" s="6" t="s">
        <v>2125</v>
      </c>
      <c r="D2314" s="6" t="s">
        <v>502</v>
      </c>
      <c r="E2314" s="6" t="s">
        <v>507</v>
      </c>
    </row>
    <row r="2315" spans="1:5" ht="28">
      <c r="A2315" s="6" t="s">
        <v>2126</v>
      </c>
      <c r="B2315" s="7" t="s">
        <v>2127</v>
      </c>
      <c r="C2315" s="6" t="s">
        <v>2128</v>
      </c>
      <c r="D2315" s="6" t="s">
        <v>502</v>
      </c>
      <c r="E2315" s="6" t="s">
        <v>507</v>
      </c>
    </row>
    <row r="2316" spans="1:5" ht="28">
      <c r="A2316" s="6" t="s">
        <v>2129</v>
      </c>
      <c r="B2316" s="7" t="s">
        <v>2130</v>
      </c>
      <c r="C2316" s="6" t="s">
        <v>2131</v>
      </c>
      <c r="D2316" s="6" t="s">
        <v>502</v>
      </c>
      <c r="E2316" s="6" t="s">
        <v>507</v>
      </c>
    </row>
    <row r="2317" spans="1:5" ht="14">
      <c r="A2317" s="6" t="s">
        <v>2177</v>
      </c>
      <c r="B2317" s="7" t="s">
        <v>2178</v>
      </c>
      <c r="C2317" s="6" t="s">
        <v>2179</v>
      </c>
      <c r="D2317" s="6" t="s">
        <v>502</v>
      </c>
      <c r="E2317" s="8" t="s">
        <v>7824</v>
      </c>
    </row>
    <row r="2318" spans="1:5" ht="14">
      <c r="A2318" s="6" t="s">
        <v>2180</v>
      </c>
      <c r="B2318" s="7" t="s">
        <v>2181</v>
      </c>
      <c r="C2318" s="6" t="s">
        <v>2182</v>
      </c>
      <c r="D2318" s="6" t="s">
        <v>502</v>
      </c>
      <c r="E2318" s="8" t="s">
        <v>7824</v>
      </c>
    </row>
    <row r="2319" spans="1:5" ht="14">
      <c r="A2319" s="6" t="s">
        <v>1083</v>
      </c>
      <c r="B2319" s="7" t="s">
        <v>1084</v>
      </c>
      <c r="C2319" s="6" t="s">
        <v>1085</v>
      </c>
      <c r="D2319" s="6" t="s">
        <v>77</v>
      </c>
      <c r="E2319" s="6" t="s">
        <v>7801</v>
      </c>
    </row>
    <row r="2320" spans="1:5" ht="14">
      <c r="A2320" s="6" t="s">
        <v>1086</v>
      </c>
      <c r="B2320" s="7" t="s">
        <v>1087</v>
      </c>
      <c r="C2320" s="6" t="s">
        <v>1088</v>
      </c>
      <c r="D2320" s="6" t="s">
        <v>77</v>
      </c>
      <c r="E2320" s="6" t="s">
        <v>7801</v>
      </c>
    </row>
    <row r="2321" spans="1:5" ht="14">
      <c r="A2321" s="6" t="s">
        <v>1089</v>
      </c>
      <c r="B2321" s="9" t="s">
        <v>1090</v>
      </c>
      <c r="C2321" s="8" t="s">
        <v>1091</v>
      </c>
      <c r="D2321" s="6" t="s">
        <v>77</v>
      </c>
      <c r="E2321" s="6" t="s">
        <v>7801</v>
      </c>
    </row>
    <row r="2322" spans="1:5" ht="14">
      <c r="A2322" s="6" t="s">
        <v>1092</v>
      </c>
      <c r="B2322" s="7" t="s">
        <v>1093</v>
      </c>
      <c r="C2322" s="6" t="s">
        <v>1094</v>
      </c>
      <c r="D2322" s="6" t="s">
        <v>77</v>
      </c>
      <c r="E2322" s="6" t="s">
        <v>7801</v>
      </c>
    </row>
    <row r="2323" spans="1:5" ht="14">
      <c r="A2323" s="6" t="s">
        <v>1095</v>
      </c>
      <c r="B2323" s="7" t="s">
        <v>1096</v>
      </c>
      <c r="C2323" s="6" t="s">
        <v>1097</v>
      </c>
      <c r="D2323" s="6" t="s">
        <v>77</v>
      </c>
      <c r="E2323" s="6" t="s">
        <v>7801</v>
      </c>
    </row>
    <row r="2324" spans="1:5" ht="14">
      <c r="A2324" s="6" t="s">
        <v>1098</v>
      </c>
      <c r="B2324" s="7" t="s">
        <v>1099</v>
      </c>
      <c r="C2324" s="6" t="s">
        <v>1100</v>
      </c>
      <c r="D2324" s="6" t="s">
        <v>77</v>
      </c>
      <c r="E2324" s="6" t="s">
        <v>7801</v>
      </c>
    </row>
    <row r="2325" spans="1:5" ht="14">
      <c r="A2325" s="6" t="s">
        <v>1101</v>
      </c>
      <c r="B2325" s="7" t="s">
        <v>1102</v>
      </c>
      <c r="C2325" s="6" t="s">
        <v>1103</v>
      </c>
      <c r="D2325" s="6" t="s">
        <v>77</v>
      </c>
      <c r="E2325" s="6" t="s">
        <v>7801</v>
      </c>
    </row>
    <row r="2326" spans="1:5" ht="14">
      <c r="A2326" s="6" t="s">
        <v>1104</v>
      </c>
      <c r="B2326" s="7" t="s">
        <v>1105</v>
      </c>
      <c r="C2326" s="6" t="s">
        <v>1106</v>
      </c>
      <c r="D2326" s="6" t="s">
        <v>77</v>
      </c>
      <c r="E2326" s="6" t="s">
        <v>7801</v>
      </c>
    </row>
    <row r="2327" spans="1:5" ht="28">
      <c r="A2327" s="6" t="s">
        <v>1107</v>
      </c>
      <c r="B2327" s="7" t="s">
        <v>1108</v>
      </c>
      <c r="C2327" s="6" t="s">
        <v>1109</v>
      </c>
      <c r="D2327" s="6" t="s">
        <v>77</v>
      </c>
      <c r="E2327" s="6" t="s">
        <v>7801</v>
      </c>
    </row>
    <row r="2328" spans="1:5" ht="28">
      <c r="A2328" s="6" t="s">
        <v>1110</v>
      </c>
      <c r="B2328" s="7" t="s">
        <v>1111</v>
      </c>
      <c r="C2328" s="6" t="s">
        <v>1112</v>
      </c>
      <c r="D2328" s="6" t="s">
        <v>77</v>
      </c>
      <c r="E2328" s="6" t="s">
        <v>7801</v>
      </c>
    </row>
    <row r="2329" spans="1:5" ht="28">
      <c r="A2329" s="6" t="s">
        <v>1113</v>
      </c>
      <c r="B2329" s="7" t="s">
        <v>1114</v>
      </c>
      <c r="C2329" s="6" t="s">
        <v>1115</v>
      </c>
      <c r="D2329" s="6" t="s">
        <v>77</v>
      </c>
      <c r="E2329" s="6" t="s">
        <v>7801</v>
      </c>
    </row>
    <row r="2330" spans="1:5" ht="14">
      <c r="A2330" s="6" t="s">
        <v>1116</v>
      </c>
      <c r="B2330" s="7" t="s">
        <v>1117</v>
      </c>
      <c r="C2330" s="6" t="s">
        <v>1118</v>
      </c>
      <c r="D2330" s="6" t="s">
        <v>77</v>
      </c>
      <c r="E2330" s="6" t="s">
        <v>7801</v>
      </c>
    </row>
    <row r="2331" spans="1:5" ht="28">
      <c r="A2331" s="6" t="s">
        <v>1119</v>
      </c>
      <c r="B2331" s="7" t="s">
        <v>1120</v>
      </c>
      <c r="C2331" s="6" t="s">
        <v>1121</v>
      </c>
      <c r="D2331" s="6" t="s">
        <v>77</v>
      </c>
      <c r="E2331" s="6" t="s">
        <v>7801</v>
      </c>
    </row>
    <row r="2332" spans="1:5" ht="14">
      <c r="A2332" s="6" t="s">
        <v>74</v>
      </c>
      <c r="B2332" s="7" t="s">
        <v>75</v>
      </c>
      <c r="C2332" s="6" t="s">
        <v>76</v>
      </c>
      <c r="D2332" s="6" t="s">
        <v>77</v>
      </c>
      <c r="E2332" s="8" t="s">
        <v>78</v>
      </c>
    </row>
    <row r="2333" spans="1:5" ht="14">
      <c r="A2333" s="6" t="s">
        <v>79</v>
      </c>
      <c r="B2333" s="7" t="s">
        <v>80</v>
      </c>
      <c r="C2333" s="6" t="s">
        <v>81</v>
      </c>
      <c r="D2333" s="6" t="s">
        <v>77</v>
      </c>
      <c r="E2333" s="8" t="s">
        <v>78</v>
      </c>
    </row>
    <row r="2334" spans="1:5" ht="14">
      <c r="A2334" s="6" t="s">
        <v>82</v>
      </c>
      <c r="B2334" s="7" t="s">
        <v>83</v>
      </c>
      <c r="C2334" s="6" t="s">
        <v>84</v>
      </c>
      <c r="D2334" s="8" t="s">
        <v>77</v>
      </c>
      <c r="E2334" s="8" t="s">
        <v>78</v>
      </c>
    </row>
    <row r="2335" spans="1:5" ht="14">
      <c r="A2335" s="6" t="s">
        <v>85</v>
      </c>
      <c r="B2335" s="7" t="s">
        <v>86</v>
      </c>
      <c r="C2335" s="6" t="s">
        <v>87</v>
      </c>
      <c r="D2335" s="8" t="s">
        <v>77</v>
      </c>
      <c r="E2335" s="8" t="s">
        <v>78</v>
      </c>
    </row>
    <row r="2336" spans="1:5" ht="14">
      <c r="A2336" s="6" t="s">
        <v>559</v>
      </c>
      <c r="B2336" s="7" t="s">
        <v>560</v>
      </c>
      <c r="C2336" s="6" t="s">
        <v>561</v>
      </c>
      <c r="D2336" s="8" t="s">
        <v>77</v>
      </c>
      <c r="E2336" s="8" t="s">
        <v>7779</v>
      </c>
    </row>
    <row r="2337" spans="1:5" ht="14">
      <c r="A2337" s="6" t="s">
        <v>559</v>
      </c>
      <c r="B2337" s="7" t="s">
        <v>560</v>
      </c>
      <c r="C2337" s="6" t="s">
        <v>561</v>
      </c>
      <c r="D2337" s="8" t="s">
        <v>77</v>
      </c>
      <c r="E2337" s="8" t="s">
        <v>7779</v>
      </c>
    </row>
    <row r="2338" spans="1:5" ht="14">
      <c r="A2338" s="6" t="s">
        <v>639</v>
      </c>
      <c r="B2338" s="7" t="s">
        <v>640</v>
      </c>
      <c r="C2338" s="6" t="s">
        <v>641</v>
      </c>
      <c r="D2338" s="6" t="s">
        <v>77</v>
      </c>
      <c r="E2338" s="6" t="s">
        <v>642</v>
      </c>
    </row>
    <row r="2339" spans="1:5" ht="14">
      <c r="A2339" s="6" t="s">
        <v>643</v>
      </c>
      <c r="B2339" s="7" t="s">
        <v>644</v>
      </c>
      <c r="C2339" s="6" t="s">
        <v>645</v>
      </c>
      <c r="D2339" s="6" t="s">
        <v>77</v>
      </c>
      <c r="E2339" s="6" t="s">
        <v>642</v>
      </c>
    </row>
    <row r="2340" spans="1:5" ht="14">
      <c r="A2340" s="6" t="s">
        <v>1855</v>
      </c>
      <c r="B2340" s="7" t="s">
        <v>1856</v>
      </c>
      <c r="C2340" s="6" t="s">
        <v>1857</v>
      </c>
      <c r="D2340" s="6" t="s">
        <v>77</v>
      </c>
      <c r="E2340" s="6" t="s">
        <v>642</v>
      </c>
    </row>
    <row r="2341" spans="1:5" ht="14">
      <c r="A2341" s="6" t="s">
        <v>1858</v>
      </c>
      <c r="B2341" s="7" t="s">
        <v>1859</v>
      </c>
      <c r="C2341" s="6" t="s">
        <v>1860</v>
      </c>
      <c r="D2341" s="6" t="s">
        <v>77</v>
      </c>
      <c r="E2341" s="6" t="s">
        <v>642</v>
      </c>
    </row>
    <row r="2342" spans="1:5" ht="28">
      <c r="A2342" s="6" t="s">
        <v>2346</v>
      </c>
      <c r="B2342" s="7" t="s">
        <v>2347</v>
      </c>
      <c r="C2342" s="6" t="s">
        <v>2348</v>
      </c>
      <c r="D2342" s="8" t="s">
        <v>77</v>
      </c>
      <c r="E2342" s="8" t="s">
        <v>642</v>
      </c>
    </row>
    <row r="2343" spans="1:5" ht="28">
      <c r="A2343" s="6" t="s">
        <v>2349</v>
      </c>
      <c r="B2343" s="7" t="s">
        <v>2350</v>
      </c>
      <c r="C2343" s="6" t="s">
        <v>2351</v>
      </c>
      <c r="D2343" s="8" t="s">
        <v>77</v>
      </c>
      <c r="E2343" s="8" t="s">
        <v>642</v>
      </c>
    </row>
    <row r="2344" spans="1:5" ht="28">
      <c r="A2344" s="6" t="s">
        <v>2352</v>
      </c>
      <c r="B2344" s="7" t="s">
        <v>2353</v>
      </c>
      <c r="C2344" s="6" t="s">
        <v>2354</v>
      </c>
      <c r="D2344" s="8" t="s">
        <v>77</v>
      </c>
      <c r="E2344" s="8" t="s">
        <v>642</v>
      </c>
    </row>
    <row r="2345" spans="1:5" ht="28">
      <c r="A2345" s="6" t="s">
        <v>2355</v>
      </c>
      <c r="B2345" s="7" t="s">
        <v>2356</v>
      </c>
      <c r="C2345" s="6" t="s">
        <v>2357</v>
      </c>
      <c r="D2345" s="8" t="s">
        <v>77</v>
      </c>
      <c r="E2345" s="8" t="s">
        <v>642</v>
      </c>
    </row>
    <row r="2346" spans="1:5" ht="28">
      <c r="A2346" s="6" t="s">
        <v>662</v>
      </c>
      <c r="B2346" s="7" t="s">
        <v>663</v>
      </c>
      <c r="C2346" s="6" t="s">
        <v>664</v>
      </c>
      <c r="D2346" s="8" t="s">
        <v>77</v>
      </c>
      <c r="E2346" s="8" t="s">
        <v>7740</v>
      </c>
    </row>
    <row r="2347" spans="1:5" ht="14">
      <c r="A2347" s="6" t="s">
        <v>1397</v>
      </c>
      <c r="B2347" s="7" t="s">
        <v>1398</v>
      </c>
      <c r="C2347" s="6" t="s">
        <v>1399</v>
      </c>
      <c r="D2347" s="8" t="s">
        <v>77</v>
      </c>
      <c r="E2347" s="8" t="s">
        <v>7740</v>
      </c>
    </row>
    <row r="2348" spans="1:5" ht="14">
      <c r="A2348" s="6" t="s">
        <v>1825</v>
      </c>
      <c r="B2348" s="7" t="s">
        <v>1826</v>
      </c>
      <c r="C2348" s="6" t="s">
        <v>1826</v>
      </c>
      <c r="D2348" s="8" t="s">
        <v>77</v>
      </c>
      <c r="E2348" s="8" t="s">
        <v>7740</v>
      </c>
    </row>
    <row r="2349" spans="1:5" ht="14">
      <c r="A2349" s="6" t="s">
        <v>1827</v>
      </c>
      <c r="B2349" s="7" t="s">
        <v>1828</v>
      </c>
      <c r="C2349" s="6" t="s">
        <v>1829</v>
      </c>
      <c r="D2349" s="8" t="s">
        <v>77</v>
      </c>
      <c r="E2349" s="8" t="s">
        <v>7740</v>
      </c>
    </row>
    <row r="2350" spans="1:5" ht="28">
      <c r="A2350" s="6" t="s">
        <v>1830</v>
      </c>
      <c r="B2350" s="7" t="s">
        <v>1831</v>
      </c>
      <c r="C2350" s="6" t="s">
        <v>1832</v>
      </c>
      <c r="D2350" s="8" t="s">
        <v>77</v>
      </c>
      <c r="E2350" s="8" t="s">
        <v>7740</v>
      </c>
    </row>
    <row r="2351" spans="1:5" ht="14">
      <c r="A2351" s="6" t="s">
        <v>1833</v>
      </c>
      <c r="B2351" s="7" t="s">
        <v>1834</v>
      </c>
      <c r="C2351" s="6" t="s">
        <v>1835</v>
      </c>
      <c r="D2351" s="8" t="s">
        <v>77</v>
      </c>
      <c r="E2351" s="8" t="s">
        <v>7740</v>
      </c>
    </row>
    <row r="2352" spans="1:5" ht="14">
      <c r="A2352" s="6" t="s">
        <v>2043</v>
      </c>
      <c r="B2352" s="7" t="s">
        <v>2044</v>
      </c>
      <c r="C2352" s="6" t="s">
        <v>2045</v>
      </c>
      <c r="D2352" s="8" t="s">
        <v>77</v>
      </c>
      <c r="E2352" s="8" t="s">
        <v>7740</v>
      </c>
    </row>
    <row r="2353" spans="1:5" ht="14">
      <c r="A2353" s="6" t="s">
        <v>267</v>
      </c>
      <c r="B2353" s="9" t="s">
        <v>268</v>
      </c>
      <c r="C2353" s="8" t="s">
        <v>269</v>
      </c>
      <c r="D2353" s="17" t="s">
        <v>77</v>
      </c>
      <c r="E2353" s="8" t="s">
        <v>7733</v>
      </c>
    </row>
    <row r="2354" spans="1:5" ht="14">
      <c r="A2354" s="6" t="s">
        <v>464</v>
      </c>
      <c r="B2354" s="7" t="s">
        <v>465</v>
      </c>
      <c r="C2354" s="6" t="s">
        <v>466</v>
      </c>
      <c r="D2354" s="6" t="s">
        <v>77</v>
      </c>
      <c r="E2354" s="8" t="s">
        <v>7733</v>
      </c>
    </row>
    <row r="2355" spans="1:5" ht="14">
      <c r="A2355" s="6" t="s">
        <v>467</v>
      </c>
      <c r="B2355" s="7" t="s">
        <v>468</v>
      </c>
      <c r="C2355" s="6" t="s">
        <v>469</v>
      </c>
      <c r="D2355" s="6" t="s">
        <v>77</v>
      </c>
      <c r="E2355" s="8" t="s">
        <v>7733</v>
      </c>
    </row>
    <row r="2356" spans="1:5" ht="28">
      <c r="A2356" s="6" t="s">
        <v>470</v>
      </c>
      <c r="B2356" s="7" t="s">
        <v>471</v>
      </c>
      <c r="C2356" s="6" t="s">
        <v>472</v>
      </c>
      <c r="D2356" s="6" t="s">
        <v>77</v>
      </c>
      <c r="E2356" s="8" t="s">
        <v>7733</v>
      </c>
    </row>
    <row r="2357" spans="1:5" ht="14">
      <c r="A2357" s="6" t="s">
        <v>473</v>
      </c>
      <c r="B2357" s="7" t="s">
        <v>474</v>
      </c>
      <c r="C2357" s="6" t="s">
        <v>475</v>
      </c>
      <c r="D2357" s="6" t="s">
        <v>77</v>
      </c>
      <c r="E2357" s="8" t="s">
        <v>7733</v>
      </c>
    </row>
    <row r="2358" spans="1:5" ht="14">
      <c r="A2358" s="6" t="s">
        <v>482</v>
      </c>
      <c r="B2358" s="7" t="s">
        <v>483</v>
      </c>
      <c r="C2358" s="6" t="s">
        <v>484</v>
      </c>
      <c r="D2358" s="6" t="s">
        <v>77</v>
      </c>
      <c r="E2358" s="8" t="s">
        <v>7733</v>
      </c>
    </row>
    <row r="2359" spans="1:5" ht="14">
      <c r="A2359" s="6" t="s">
        <v>485</v>
      </c>
      <c r="B2359" s="7" t="s">
        <v>486</v>
      </c>
      <c r="C2359" s="6" t="s">
        <v>487</v>
      </c>
      <c r="D2359" s="6" t="s">
        <v>77</v>
      </c>
      <c r="E2359" s="8" t="s">
        <v>7733</v>
      </c>
    </row>
    <row r="2360" spans="1:5" ht="14">
      <c r="A2360" s="6" t="s">
        <v>747</v>
      </c>
      <c r="B2360" s="7" t="s">
        <v>748</v>
      </c>
      <c r="C2360" s="6" t="s">
        <v>749</v>
      </c>
      <c r="D2360" s="6" t="s">
        <v>77</v>
      </c>
      <c r="E2360" s="8" t="s">
        <v>7733</v>
      </c>
    </row>
    <row r="2361" spans="1:5" ht="14">
      <c r="A2361" s="6" t="s">
        <v>750</v>
      </c>
      <c r="B2361" s="7" t="s">
        <v>751</v>
      </c>
      <c r="C2361" s="6" t="s">
        <v>752</v>
      </c>
      <c r="D2361" s="6" t="s">
        <v>77</v>
      </c>
      <c r="E2361" s="8" t="s">
        <v>7733</v>
      </c>
    </row>
    <row r="2362" spans="1:5" ht="14">
      <c r="A2362" s="6" t="s">
        <v>753</v>
      </c>
      <c r="B2362" s="7" t="s">
        <v>754</v>
      </c>
      <c r="C2362" s="6" t="s">
        <v>755</v>
      </c>
      <c r="D2362" s="22" t="s">
        <v>77</v>
      </c>
      <c r="E2362" s="19" t="s">
        <v>7733</v>
      </c>
    </row>
    <row r="2363" spans="1:5" ht="14">
      <c r="A2363" s="6" t="s">
        <v>756</v>
      </c>
      <c r="B2363" s="7" t="s">
        <v>757</v>
      </c>
      <c r="C2363" s="6" t="s">
        <v>758</v>
      </c>
      <c r="D2363" s="6" t="s">
        <v>77</v>
      </c>
      <c r="E2363" s="19" t="s">
        <v>7733</v>
      </c>
    </row>
    <row r="2364" spans="1:5" ht="28">
      <c r="A2364" s="6" t="s">
        <v>798</v>
      </c>
      <c r="B2364" s="7" t="s">
        <v>799</v>
      </c>
      <c r="C2364" s="6" t="s">
        <v>800</v>
      </c>
      <c r="D2364" s="6" t="s">
        <v>77</v>
      </c>
      <c r="E2364" s="19" t="s">
        <v>7733</v>
      </c>
    </row>
    <row r="2365" spans="1:5" ht="14">
      <c r="A2365" s="6" t="s">
        <v>801</v>
      </c>
      <c r="B2365" s="7" t="s">
        <v>802</v>
      </c>
      <c r="C2365" s="6" t="s">
        <v>803</v>
      </c>
      <c r="D2365" s="6" t="s">
        <v>77</v>
      </c>
      <c r="E2365" s="19" t="s">
        <v>7733</v>
      </c>
    </row>
    <row r="2366" spans="1:5" ht="14">
      <c r="A2366" s="6" t="s">
        <v>804</v>
      </c>
      <c r="B2366" s="7" t="s">
        <v>805</v>
      </c>
      <c r="C2366" s="6" t="s">
        <v>806</v>
      </c>
      <c r="D2366" s="6" t="s">
        <v>77</v>
      </c>
      <c r="E2366" s="19" t="s">
        <v>7733</v>
      </c>
    </row>
    <row r="2367" spans="1:5" ht="14">
      <c r="A2367" s="6" t="s">
        <v>807</v>
      </c>
      <c r="B2367" s="7" t="s">
        <v>808</v>
      </c>
      <c r="C2367" s="6" t="s">
        <v>809</v>
      </c>
      <c r="D2367" s="6" t="s">
        <v>77</v>
      </c>
      <c r="E2367" s="19" t="s">
        <v>7733</v>
      </c>
    </row>
    <row r="2368" spans="1:5" ht="28">
      <c r="A2368" s="6" t="s">
        <v>810</v>
      </c>
      <c r="B2368" s="7" t="s">
        <v>811</v>
      </c>
      <c r="C2368" s="6" t="s">
        <v>812</v>
      </c>
      <c r="D2368" s="6" t="s">
        <v>77</v>
      </c>
      <c r="E2368" s="8" t="s">
        <v>7733</v>
      </c>
    </row>
    <row r="2369" spans="1:5" ht="14">
      <c r="A2369" s="6" t="s">
        <v>813</v>
      </c>
      <c r="B2369" s="7" t="s">
        <v>814</v>
      </c>
      <c r="C2369" s="6" t="s">
        <v>815</v>
      </c>
      <c r="D2369" s="6" t="s">
        <v>77</v>
      </c>
      <c r="E2369" s="8" t="s">
        <v>7733</v>
      </c>
    </row>
    <row r="2370" spans="1:5" ht="14">
      <c r="A2370" s="6" t="s">
        <v>816</v>
      </c>
      <c r="B2370" s="7" t="s">
        <v>817</v>
      </c>
      <c r="C2370" s="6" t="s">
        <v>818</v>
      </c>
      <c r="D2370" s="6" t="s">
        <v>77</v>
      </c>
      <c r="E2370" s="8" t="s">
        <v>7733</v>
      </c>
    </row>
    <row r="2371" spans="1:5" ht="28">
      <c r="A2371" s="6" t="s">
        <v>819</v>
      </c>
      <c r="B2371" s="7" t="s">
        <v>820</v>
      </c>
      <c r="C2371" s="6" t="s">
        <v>821</v>
      </c>
      <c r="D2371" s="6" t="s">
        <v>77</v>
      </c>
      <c r="E2371" s="8" t="s">
        <v>7733</v>
      </c>
    </row>
    <row r="2372" spans="1:5" ht="28">
      <c r="A2372" s="6" t="s">
        <v>825</v>
      </c>
      <c r="B2372" s="7" t="s">
        <v>826</v>
      </c>
      <c r="C2372" s="6" t="s">
        <v>827</v>
      </c>
      <c r="D2372" s="6" t="s">
        <v>77</v>
      </c>
      <c r="E2372" s="8" t="s">
        <v>7733</v>
      </c>
    </row>
    <row r="2373" spans="1:5" ht="28">
      <c r="A2373" s="6" t="s">
        <v>828</v>
      </c>
      <c r="B2373" s="7" t="s">
        <v>829</v>
      </c>
      <c r="C2373" s="6" t="s">
        <v>830</v>
      </c>
      <c r="D2373" s="6" t="s">
        <v>77</v>
      </c>
      <c r="E2373" s="8" t="s">
        <v>7733</v>
      </c>
    </row>
    <row r="2374" spans="1:5" ht="28">
      <c r="A2374" s="6" t="s">
        <v>831</v>
      </c>
      <c r="B2374" s="7" t="s">
        <v>832</v>
      </c>
      <c r="C2374" s="6" t="s">
        <v>833</v>
      </c>
      <c r="D2374" s="6" t="s">
        <v>77</v>
      </c>
      <c r="E2374" s="8" t="s">
        <v>7733</v>
      </c>
    </row>
    <row r="2375" spans="1:5" ht="28">
      <c r="A2375" s="6" t="s">
        <v>834</v>
      </c>
      <c r="B2375" s="7" t="s">
        <v>835</v>
      </c>
      <c r="C2375" s="6" t="s">
        <v>836</v>
      </c>
      <c r="D2375" s="6" t="s">
        <v>77</v>
      </c>
      <c r="E2375" s="8" t="s">
        <v>7733</v>
      </c>
    </row>
    <row r="2376" spans="1:5" ht="28">
      <c r="A2376" s="6" t="s">
        <v>837</v>
      </c>
      <c r="B2376" s="7" t="s">
        <v>838</v>
      </c>
      <c r="C2376" s="6" t="s">
        <v>839</v>
      </c>
      <c r="D2376" s="6" t="s">
        <v>77</v>
      </c>
      <c r="E2376" s="8" t="s">
        <v>7733</v>
      </c>
    </row>
    <row r="2377" spans="1:5" ht="42">
      <c r="A2377" s="6" t="s">
        <v>840</v>
      </c>
      <c r="B2377" s="7" t="s">
        <v>841</v>
      </c>
      <c r="C2377" s="6" t="s">
        <v>842</v>
      </c>
      <c r="D2377" s="6" t="s">
        <v>77</v>
      </c>
      <c r="E2377" s="8" t="s">
        <v>7733</v>
      </c>
    </row>
    <row r="2378" spans="1:5" ht="28">
      <c r="A2378" s="6" t="s">
        <v>843</v>
      </c>
      <c r="B2378" s="7" t="s">
        <v>844</v>
      </c>
      <c r="C2378" s="6" t="s">
        <v>845</v>
      </c>
      <c r="D2378" s="6" t="s">
        <v>77</v>
      </c>
      <c r="E2378" s="8" t="s">
        <v>7733</v>
      </c>
    </row>
    <row r="2379" spans="1:5" ht="14">
      <c r="A2379" s="6" t="s">
        <v>846</v>
      </c>
      <c r="B2379" s="7" t="s">
        <v>847</v>
      </c>
      <c r="C2379" s="6" t="s">
        <v>848</v>
      </c>
      <c r="D2379" s="6" t="s">
        <v>77</v>
      </c>
      <c r="E2379" s="8" t="s">
        <v>7733</v>
      </c>
    </row>
    <row r="2380" spans="1:5" ht="28">
      <c r="A2380" s="6" t="s">
        <v>849</v>
      </c>
      <c r="B2380" s="7" t="s">
        <v>850</v>
      </c>
      <c r="C2380" s="6" t="s">
        <v>851</v>
      </c>
      <c r="D2380" s="6" t="s">
        <v>77</v>
      </c>
      <c r="E2380" s="8" t="s">
        <v>7733</v>
      </c>
    </row>
    <row r="2381" spans="1:5" ht="14">
      <c r="A2381" s="6" t="s">
        <v>852</v>
      </c>
      <c r="B2381" s="7" t="s">
        <v>853</v>
      </c>
      <c r="C2381" s="6" t="s">
        <v>854</v>
      </c>
      <c r="D2381" s="6" t="s">
        <v>77</v>
      </c>
      <c r="E2381" s="8" t="s">
        <v>7733</v>
      </c>
    </row>
    <row r="2382" spans="1:5" ht="28">
      <c r="A2382" s="6" t="s">
        <v>855</v>
      </c>
      <c r="B2382" s="7" t="s">
        <v>856</v>
      </c>
      <c r="C2382" s="6" t="s">
        <v>857</v>
      </c>
      <c r="D2382" s="6" t="s">
        <v>77</v>
      </c>
      <c r="E2382" s="8" t="s">
        <v>7733</v>
      </c>
    </row>
    <row r="2383" spans="1:5" ht="42">
      <c r="A2383" s="6" t="s">
        <v>858</v>
      </c>
      <c r="B2383" s="7" t="s">
        <v>859</v>
      </c>
      <c r="C2383" s="6" t="s">
        <v>860</v>
      </c>
      <c r="D2383" s="6" t="s">
        <v>77</v>
      </c>
      <c r="E2383" s="8" t="s">
        <v>7733</v>
      </c>
    </row>
    <row r="2384" spans="1:5" ht="28">
      <c r="A2384" s="6" t="s">
        <v>861</v>
      </c>
      <c r="B2384" s="7" t="s">
        <v>862</v>
      </c>
      <c r="C2384" s="6" t="s">
        <v>863</v>
      </c>
      <c r="D2384" s="6" t="s">
        <v>77</v>
      </c>
      <c r="E2384" s="8" t="s">
        <v>7733</v>
      </c>
    </row>
    <row r="2385" spans="1:5" ht="28">
      <c r="A2385" s="6" t="s">
        <v>864</v>
      </c>
      <c r="B2385" s="7" t="s">
        <v>865</v>
      </c>
      <c r="C2385" s="6" t="s">
        <v>866</v>
      </c>
      <c r="D2385" s="6" t="s">
        <v>77</v>
      </c>
      <c r="E2385" s="8" t="s">
        <v>7733</v>
      </c>
    </row>
    <row r="2386" spans="1:5" ht="42">
      <c r="A2386" s="6" t="s">
        <v>867</v>
      </c>
      <c r="B2386" s="7" t="s">
        <v>868</v>
      </c>
      <c r="C2386" s="6" t="s">
        <v>869</v>
      </c>
      <c r="D2386" s="6" t="s">
        <v>77</v>
      </c>
      <c r="E2386" s="8" t="s">
        <v>7733</v>
      </c>
    </row>
    <row r="2387" spans="1:5" ht="28">
      <c r="A2387" s="6" t="s">
        <v>870</v>
      </c>
      <c r="B2387" s="7" t="s">
        <v>871</v>
      </c>
      <c r="C2387" s="6" t="s">
        <v>872</v>
      </c>
      <c r="D2387" s="6" t="s">
        <v>77</v>
      </c>
      <c r="E2387" s="8" t="s">
        <v>7733</v>
      </c>
    </row>
    <row r="2388" spans="1:5" ht="14">
      <c r="A2388" s="6" t="s">
        <v>873</v>
      </c>
      <c r="B2388" s="7" t="s">
        <v>874</v>
      </c>
      <c r="C2388" s="6" t="s">
        <v>875</v>
      </c>
      <c r="D2388" s="6" t="s">
        <v>77</v>
      </c>
      <c r="E2388" s="8" t="s">
        <v>7733</v>
      </c>
    </row>
    <row r="2389" spans="1:5" ht="28">
      <c r="A2389" s="6" t="s">
        <v>876</v>
      </c>
      <c r="B2389" s="7" t="s">
        <v>877</v>
      </c>
      <c r="C2389" s="6" t="s">
        <v>878</v>
      </c>
      <c r="D2389" s="6" t="s">
        <v>77</v>
      </c>
      <c r="E2389" s="8" t="s">
        <v>7733</v>
      </c>
    </row>
    <row r="2390" spans="1:5" ht="42">
      <c r="A2390" s="6" t="s">
        <v>879</v>
      </c>
      <c r="B2390" s="7" t="s">
        <v>880</v>
      </c>
      <c r="C2390" s="6" t="s">
        <v>881</v>
      </c>
      <c r="D2390" s="6" t="s">
        <v>77</v>
      </c>
      <c r="E2390" s="8" t="s">
        <v>7733</v>
      </c>
    </row>
    <row r="2391" spans="1:5" ht="28">
      <c r="A2391" s="6" t="s">
        <v>882</v>
      </c>
      <c r="B2391" s="7" t="s">
        <v>883</v>
      </c>
      <c r="C2391" s="6" t="s">
        <v>884</v>
      </c>
      <c r="D2391" s="6" t="s">
        <v>77</v>
      </c>
      <c r="E2391" s="8" t="s">
        <v>7733</v>
      </c>
    </row>
    <row r="2392" spans="1:5" ht="28">
      <c r="A2392" s="6" t="s">
        <v>885</v>
      </c>
      <c r="B2392" s="7" t="s">
        <v>886</v>
      </c>
      <c r="C2392" s="6" t="s">
        <v>887</v>
      </c>
      <c r="D2392" s="6" t="s">
        <v>77</v>
      </c>
      <c r="E2392" s="8" t="s">
        <v>7733</v>
      </c>
    </row>
    <row r="2393" spans="1:5" ht="42">
      <c r="A2393" s="6" t="s">
        <v>888</v>
      </c>
      <c r="B2393" s="7" t="s">
        <v>889</v>
      </c>
      <c r="C2393" s="6" t="s">
        <v>890</v>
      </c>
      <c r="D2393" s="6" t="s">
        <v>77</v>
      </c>
      <c r="E2393" s="8" t="s">
        <v>7733</v>
      </c>
    </row>
    <row r="2394" spans="1:5" ht="28">
      <c r="A2394" s="6" t="s">
        <v>891</v>
      </c>
      <c r="B2394" s="7" t="s">
        <v>892</v>
      </c>
      <c r="C2394" s="6" t="s">
        <v>893</v>
      </c>
      <c r="D2394" s="6" t="s">
        <v>77</v>
      </c>
      <c r="E2394" s="8" t="s">
        <v>7733</v>
      </c>
    </row>
    <row r="2395" spans="1:5" ht="42">
      <c r="A2395" s="6" t="s">
        <v>894</v>
      </c>
      <c r="B2395" s="7" t="s">
        <v>895</v>
      </c>
      <c r="C2395" s="6" t="s">
        <v>896</v>
      </c>
      <c r="D2395" s="6" t="s">
        <v>77</v>
      </c>
      <c r="E2395" s="8" t="s">
        <v>7733</v>
      </c>
    </row>
    <row r="2396" spans="1:5" ht="42">
      <c r="A2396" s="6" t="s">
        <v>897</v>
      </c>
      <c r="B2396" s="7" t="s">
        <v>898</v>
      </c>
      <c r="C2396" s="6" t="s">
        <v>899</v>
      </c>
      <c r="D2396" s="6" t="s">
        <v>77</v>
      </c>
      <c r="E2396" s="8" t="s">
        <v>7733</v>
      </c>
    </row>
    <row r="2397" spans="1:5" ht="42">
      <c r="A2397" s="6" t="s">
        <v>900</v>
      </c>
      <c r="B2397" s="7" t="s">
        <v>901</v>
      </c>
      <c r="C2397" s="6" t="s">
        <v>902</v>
      </c>
      <c r="D2397" s="6" t="s">
        <v>77</v>
      </c>
      <c r="E2397" s="8" t="s">
        <v>7733</v>
      </c>
    </row>
    <row r="2398" spans="1:5" ht="28">
      <c r="A2398" s="6" t="s">
        <v>903</v>
      </c>
      <c r="B2398" s="7" t="s">
        <v>904</v>
      </c>
      <c r="C2398" s="6" t="s">
        <v>905</v>
      </c>
      <c r="D2398" s="6" t="s">
        <v>77</v>
      </c>
      <c r="E2398" s="8" t="s">
        <v>7733</v>
      </c>
    </row>
    <row r="2399" spans="1:5" ht="42">
      <c r="A2399" s="6" t="s">
        <v>906</v>
      </c>
      <c r="B2399" s="7" t="s">
        <v>907</v>
      </c>
      <c r="C2399" s="6" t="s">
        <v>908</v>
      </c>
      <c r="D2399" s="6" t="s">
        <v>77</v>
      </c>
      <c r="E2399" s="8" t="s">
        <v>7733</v>
      </c>
    </row>
    <row r="2400" spans="1:5" ht="28">
      <c r="A2400" s="6" t="s">
        <v>909</v>
      </c>
      <c r="B2400" s="7" t="s">
        <v>910</v>
      </c>
      <c r="C2400" s="6" t="s">
        <v>911</v>
      </c>
      <c r="D2400" s="6" t="s">
        <v>77</v>
      </c>
      <c r="E2400" s="8" t="s">
        <v>7733</v>
      </c>
    </row>
    <row r="2401" spans="1:5" ht="28">
      <c r="A2401" s="6" t="s">
        <v>912</v>
      </c>
      <c r="B2401" s="7" t="s">
        <v>913</v>
      </c>
      <c r="C2401" s="6" t="s">
        <v>914</v>
      </c>
      <c r="D2401" s="6" t="s">
        <v>77</v>
      </c>
      <c r="E2401" s="8" t="s">
        <v>7733</v>
      </c>
    </row>
    <row r="2402" spans="1:5" ht="42">
      <c r="A2402" s="6" t="s">
        <v>915</v>
      </c>
      <c r="B2402" s="7" t="s">
        <v>916</v>
      </c>
      <c r="C2402" s="6" t="s">
        <v>917</v>
      </c>
      <c r="D2402" s="6" t="s">
        <v>77</v>
      </c>
      <c r="E2402" s="8" t="s">
        <v>7733</v>
      </c>
    </row>
    <row r="2403" spans="1:5" ht="28">
      <c r="A2403" s="6" t="s">
        <v>918</v>
      </c>
      <c r="B2403" s="7" t="s">
        <v>919</v>
      </c>
      <c r="C2403" s="6" t="s">
        <v>920</v>
      </c>
      <c r="D2403" s="6" t="s">
        <v>77</v>
      </c>
      <c r="E2403" s="8" t="s">
        <v>7733</v>
      </c>
    </row>
    <row r="2404" spans="1:5" ht="28">
      <c r="A2404" s="6" t="s">
        <v>921</v>
      </c>
      <c r="B2404" s="7" t="s">
        <v>922</v>
      </c>
      <c r="C2404" s="6" t="s">
        <v>923</v>
      </c>
      <c r="D2404" s="6" t="s">
        <v>77</v>
      </c>
      <c r="E2404" s="8" t="s">
        <v>7733</v>
      </c>
    </row>
    <row r="2405" spans="1:5" ht="42">
      <c r="A2405" s="6" t="s">
        <v>924</v>
      </c>
      <c r="B2405" s="7" t="s">
        <v>925</v>
      </c>
      <c r="C2405" s="6" t="s">
        <v>926</v>
      </c>
      <c r="D2405" s="6" t="s">
        <v>77</v>
      </c>
      <c r="E2405" s="8" t="s">
        <v>7733</v>
      </c>
    </row>
    <row r="2406" spans="1:5" ht="28">
      <c r="A2406" s="6" t="s">
        <v>927</v>
      </c>
      <c r="B2406" s="7" t="s">
        <v>928</v>
      </c>
      <c r="C2406" s="6" t="s">
        <v>929</v>
      </c>
      <c r="D2406" s="6" t="s">
        <v>77</v>
      </c>
      <c r="E2406" s="8" t="s">
        <v>7733</v>
      </c>
    </row>
    <row r="2407" spans="1:5" ht="28">
      <c r="A2407" s="6" t="s">
        <v>930</v>
      </c>
      <c r="B2407" s="7" t="s">
        <v>931</v>
      </c>
      <c r="C2407" s="6" t="s">
        <v>932</v>
      </c>
      <c r="D2407" s="6" t="s">
        <v>77</v>
      </c>
      <c r="E2407" s="8" t="s">
        <v>7733</v>
      </c>
    </row>
    <row r="2408" spans="1:5" ht="42">
      <c r="A2408" s="6" t="s">
        <v>933</v>
      </c>
      <c r="B2408" s="7" t="s">
        <v>934</v>
      </c>
      <c r="C2408" s="6" t="s">
        <v>935</v>
      </c>
      <c r="D2408" s="6" t="s">
        <v>77</v>
      </c>
      <c r="E2408" s="8" t="s">
        <v>7733</v>
      </c>
    </row>
    <row r="2409" spans="1:5" ht="28">
      <c r="A2409" s="6" t="s">
        <v>936</v>
      </c>
      <c r="B2409" s="7" t="s">
        <v>937</v>
      </c>
      <c r="C2409" s="6" t="s">
        <v>938</v>
      </c>
      <c r="D2409" s="6" t="s">
        <v>77</v>
      </c>
      <c r="E2409" s="8" t="s">
        <v>7733</v>
      </c>
    </row>
    <row r="2410" spans="1:5" ht="14">
      <c r="A2410" s="6" t="s">
        <v>939</v>
      </c>
      <c r="B2410" s="7" t="s">
        <v>940</v>
      </c>
      <c r="C2410" s="6" t="s">
        <v>941</v>
      </c>
      <c r="D2410" s="6" t="s">
        <v>77</v>
      </c>
      <c r="E2410" s="8" t="s">
        <v>7733</v>
      </c>
    </row>
    <row r="2411" spans="1:5" ht="14">
      <c r="A2411" s="6" t="s">
        <v>942</v>
      </c>
      <c r="B2411" s="7" t="s">
        <v>943</v>
      </c>
      <c r="C2411" s="6" t="s">
        <v>944</v>
      </c>
      <c r="D2411" s="6" t="s">
        <v>77</v>
      </c>
      <c r="E2411" s="8" t="s">
        <v>7733</v>
      </c>
    </row>
    <row r="2412" spans="1:5" ht="28">
      <c r="A2412" s="6" t="s">
        <v>945</v>
      </c>
      <c r="B2412" s="7" t="s">
        <v>946</v>
      </c>
      <c r="C2412" s="6" t="s">
        <v>947</v>
      </c>
      <c r="D2412" s="6" t="s">
        <v>77</v>
      </c>
      <c r="E2412" s="8" t="s">
        <v>7733</v>
      </c>
    </row>
    <row r="2413" spans="1:5" ht="42">
      <c r="A2413" s="6" t="s">
        <v>948</v>
      </c>
      <c r="B2413" s="7" t="s">
        <v>949</v>
      </c>
      <c r="C2413" s="6" t="s">
        <v>950</v>
      </c>
      <c r="D2413" s="6" t="s">
        <v>77</v>
      </c>
      <c r="E2413" s="8" t="s">
        <v>7733</v>
      </c>
    </row>
    <row r="2414" spans="1:5" ht="28">
      <c r="A2414" s="6" t="s">
        <v>951</v>
      </c>
      <c r="B2414" s="7" t="s">
        <v>952</v>
      </c>
      <c r="C2414" s="6" t="s">
        <v>953</v>
      </c>
      <c r="D2414" s="6" t="s">
        <v>77</v>
      </c>
      <c r="E2414" s="8" t="s">
        <v>7733</v>
      </c>
    </row>
    <row r="2415" spans="1:5" ht="28">
      <c r="A2415" s="6" t="s">
        <v>954</v>
      </c>
      <c r="B2415" s="7" t="s">
        <v>955</v>
      </c>
      <c r="C2415" s="6" t="s">
        <v>956</v>
      </c>
      <c r="D2415" s="6" t="s">
        <v>77</v>
      </c>
      <c r="E2415" s="8" t="s">
        <v>7733</v>
      </c>
    </row>
    <row r="2416" spans="1:5" ht="42">
      <c r="A2416" s="6" t="s">
        <v>957</v>
      </c>
      <c r="B2416" s="7" t="s">
        <v>958</v>
      </c>
      <c r="C2416" s="6" t="s">
        <v>959</v>
      </c>
      <c r="D2416" s="6" t="s">
        <v>77</v>
      </c>
      <c r="E2416" s="8" t="s">
        <v>7733</v>
      </c>
    </row>
    <row r="2417" spans="1:5" ht="28">
      <c r="A2417" s="6" t="s">
        <v>960</v>
      </c>
      <c r="B2417" s="7" t="s">
        <v>961</v>
      </c>
      <c r="C2417" s="6" t="s">
        <v>962</v>
      </c>
      <c r="D2417" s="6" t="s">
        <v>77</v>
      </c>
      <c r="E2417" s="8" t="s">
        <v>7733</v>
      </c>
    </row>
    <row r="2418" spans="1:5" ht="14">
      <c r="A2418" s="6" t="s">
        <v>963</v>
      </c>
      <c r="B2418" s="7" t="s">
        <v>964</v>
      </c>
      <c r="C2418" s="6" t="s">
        <v>965</v>
      </c>
      <c r="D2418" s="6" t="s">
        <v>77</v>
      </c>
      <c r="E2418" s="8" t="s">
        <v>7733</v>
      </c>
    </row>
    <row r="2419" spans="1:5" ht="14">
      <c r="A2419" s="6" t="s">
        <v>966</v>
      </c>
      <c r="B2419" s="7" t="s">
        <v>967</v>
      </c>
      <c r="C2419" s="6" t="s">
        <v>968</v>
      </c>
      <c r="D2419" s="6" t="s">
        <v>77</v>
      </c>
      <c r="E2419" s="8" t="s">
        <v>7733</v>
      </c>
    </row>
    <row r="2420" spans="1:5" ht="28">
      <c r="A2420" s="6" t="s">
        <v>969</v>
      </c>
      <c r="B2420" s="7" t="s">
        <v>970</v>
      </c>
      <c r="C2420" s="6" t="s">
        <v>971</v>
      </c>
      <c r="D2420" s="6" t="s">
        <v>77</v>
      </c>
      <c r="E2420" s="8" t="s">
        <v>7733</v>
      </c>
    </row>
    <row r="2421" spans="1:5" ht="42">
      <c r="A2421" s="6" t="s">
        <v>972</v>
      </c>
      <c r="B2421" s="7" t="s">
        <v>973</v>
      </c>
      <c r="C2421" s="6" t="s">
        <v>974</v>
      </c>
      <c r="D2421" s="6" t="s">
        <v>77</v>
      </c>
      <c r="E2421" s="8" t="s">
        <v>7733</v>
      </c>
    </row>
    <row r="2422" spans="1:5" ht="28">
      <c r="A2422" s="6" t="s">
        <v>975</v>
      </c>
      <c r="B2422" s="7" t="s">
        <v>976</v>
      </c>
      <c r="C2422" s="6" t="s">
        <v>977</v>
      </c>
      <c r="D2422" s="6" t="s">
        <v>77</v>
      </c>
      <c r="E2422" s="8" t="s">
        <v>7733</v>
      </c>
    </row>
    <row r="2423" spans="1:5" ht="28">
      <c r="A2423" s="6" t="s">
        <v>978</v>
      </c>
      <c r="B2423" s="7" t="s">
        <v>979</v>
      </c>
      <c r="C2423" s="6" t="s">
        <v>980</v>
      </c>
      <c r="D2423" s="6" t="s">
        <v>77</v>
      </c>
      <c r="E2423" s="8" t="s">
        <v>7733</v>
      </c>
    </row>
    <row r="2424" spans="1:5" ht="42">
      <c r="A2424" s="6" t="s">
        <v>981</v>
      </c>
      <c r="B2424" s="7" t="s">
        <v>982</v>
      </c>
      <c r="C2424" s="6" t="s">
        <v>983</v>
      </c>
      <c r="D2424" s="6" t="s">
        <v>77</v>
      </c>
      <c r="E2424" s="8" t="s">
        <v>7733</v>
      </c>
    </row>
    <row r="2425" spans="1:5" ht="28">
      <c r="A2425" s="6" t="s">
        <v>984</v>
      </c>
      <c r="B2425" s="7" t="s">
        <v>985</v>
      </c>
      <c r="C2425" s="6" t="s">
        <v>986</v>
      </c>
      <c r="D2425" s="6" t="s">
        <v>77</v>
      </c>
      <c r="E2425" s="8" t="s">
        <v>7733</v>
      </c>
    </row>
    <row r="2426" spans="1:5" ht="14">
      <c r="A2426" s="6" t="s">
        <v>987</v>
      </c>
      <c r="B2426" s="7" t="s">
        <v>988</v>
      </c>
      <c r="C2426" s="6" t="s">
        <v>989</v>
      </c>
      <c r="D2426" s="6" t="s">
        <v>77</v>
      </c>
      <c r="E2426" s="8" t="s">
        <v>7733</v>
      </c>
    </row>
    <row r="2427" spans="1:5" ht="28">
      <c r="A2427" s="6" t="s">
        <v>990</v>
      </c>
      <c r="B2427" s="7" t="s">
        <v>991</v>
      </c>
      <c r="C2427" s="6" t="s">
        <v>992</v>
      </c>
      <c r="D2427" s="6" t="s">
        <v>77</v>
      </c>
      <c r="E2427" s="8" t="s">
        <v>7733</v>
      </c>
    </row>
    <row r="2428" spans="1:5" ht="14">
      <c r="A2428" s="6" t="s">
        <v>993</v>
      </c>
      <c r="B2428" s="7" t="s">
        <v>994</v>
      </c>
      <c r="C2428" s="6" t="s">
        <v>995</v>
      </c>
      <c r="D2428" s="6" t="s">
        <v>77</v>
      </c>
      <c r="E2428" s="8" t="s">
        <v>7733</v>
      </c>
    </row>
    <row r="2429" spans="1:5" ht="28">
      <c r="A2429" s="6" t="s">
        <v>1005</v>
      </c>
      <c r="B2429" s="7" t="s">
        <v>1006</v>
      </c>
      <c r="C2429" s="6" t="s">
        <v>1007</v>
      </c>
      <c r="D2429" s="6" t="s">
        <v>77</v>
      </c>
      <c r="E2429" s="8" t="s">
        <v>7733</v>
      </c>
    </row>
    <row r="2430" spans="1:5" ht="28">
      <c r="A2430" s="6" t="s">
        <v>1008</v>
      </c>
      <c r="B2430" s="7" t="s">
        <v>1009</v>
      </c>
      <c r="C2430" s="6" t="s">
        <v>1010</v>
      </c>
      <c r="D2430" s="6" t="s">
        <v>77</v>
      </c>
      <c r="E2430" s="8" t="s">
        <v>7733</v>
      </c>
    </row>
    <row r="2431" spans="1:5" ht="28">
      <c r="A2431" s="6" t="s">
        <v>1011</v>
      </c>
      <c r="B2431" s="7" t="s">
        <v>1012</v>
      </c>
      <c r="C2431" s="6" t="s">
        <v>1013</v>
      </c>
      <c r="D2431" s="6" t="s">
        <v>77</v>
      </c>
      <c r="E2431" s="8" t="s">
        <v>7733</v>
      </c>
    </row>
    <row r="2432" spans="1:5" ht="28">
      <c r="A2432" s="6" t="s">
        <v>1014</v>
      </c>
      <c r="B2432" s="7" t="s">
        <v>1015</v>
      </c>
      <c r="C2432" s="6" t="s">
        <v>1016</v>
      </c>
      <c r="D2432" s="6" t="s">
        <v>77</v>
      </c>
      <c r="E2432" s="8" t="s">
        <v>7733</v>
      </c>
    </row>
    <row r="2433" spans="1:7" ht="28">
      <c r="A2433" s="6" t="s">
        <v>1017</v>
      </c>
      <c r="B2433" s="7" t="s">
        <v>1018</v>
      </c>
      <c r="C2433" s="6" t="s">
        <v>1019</v>
      </c>
      <c r="D2433" s="6" t="s">
        <v>77</v>
      </c>
      <c r="E2433" s="8" t="s">
        <v>7733</v>
      </c>
    </row>
    <row r="2434" spans="1:7" ht="14">
      <c r="A2434" s="6" t="s">
        <v>1029</v>
      </c>
      <c r="B2434" s="7" t="s">
        <v>1030</v>
      </c>
      <c r="C2434" s="6" t="s">
        <v>1031</v>
      </c>
      <c r="D2434" s="6" t="s">
        <v>77</v>
      </c>
      <c r="E2434" s="8" t="s">
        <v>7733</v>
      </c>
    </row>
    <row r="2435" spans="1:7" ht="28">
      <c r="A2435" s="6" t="s">
        <v>1032</v>
      </c>
      <c r="B2435" s="7" t="s">
        <v>1033</v>
      </c>
      <c r="C2435" s="6" t="s">
        <v>1034</v>
      </c>
      <c r="D2435" s="6" t="s">
        <v>77</v>
      </c>
      <c r="E2435" s="8" t="s">
        <v>7733</v>
      </c>
    </row>
    <row r="2436" spans="1:7" ht="28">
      <c r="A2436" s="6" t="s">
        <v>1035</v>
      </c>
      <c r="B2436" s="7" t="s">
        <v>1036</v>
      </c>
      <c r="C2436" s="6" t="s">
        <v>1037</v>
      </c>
      <c r="D2436" s="6" t="s">
        <v>77</v>
      </c>
      <c r="E2436" s="8" t="s">
        <v>7733</v>
      </c>
    </row>
    <row r="2437" spans="1:7" ht="42">
      <c r="A2437" s="6" t="s">
        <v>1038</v>
      </c>
      <c r="B2437" s="7" t="s">
        <v>1039</v>
      </c>
      <c r="C2437" s="6" t="s">
        <v>1040</v>
      </c>
      <c r="D2437" s="6" t="s">
        <v>77</v>
      </c>
      <c r="E2437" s="8" t="s">
        <v>7733</v>
      </c>
    </row>
    <row r="2438" spans="1:7" ht="28">
      <c r="A2438" s="6" t="s">
        <v>1041</v>
      </c>
      <c r="B2438" s="7" t="s">
        <v>1042</v>
      </c>
      <c r="C2438" s="6" t="s">
        <v>1043</v>
      </c>
      <c r="D2438" s="6" t="s">
        <v>77</v>
      </c>
      <c r="E2438" s="8" t="s">
        <v>7733</v>
      </c>
    </row>
    <row r="2439" spans="1:7" ht="28">
      <c r="A2439" s="6" t="s">
        <v>1044</v>
      </c>
      <c r="B2439" s="7" t="s">
        <v>1045</v>
      </c>
      <c r="C2439" s="6" t="s">
        <v>1046</v>
      </c>
      <c r="D2439" s="6" t="s">
        <v>77</v>
      </c>
      <c r="E2439" s="8" t="s">
        <v>7733</v>
      </c>
    </row>
    <row r="2440" spans="1:7" ht="28">
      <c r="A2440" s="6" t="s">
        <v>1047</v>
      </c>
      <c r="B2440" s="7" t="s">
        <v>1048</v>
      </c>
      <c r="C2440" s="6" t="s">
        <v>1049</v>
      </c>
      <c r="D2440" s="6" t="s">
        <v>77</v>
      </c>
      <c r="E2440" s="8" t="s">
        <v>7733</v>
      </c>
    </row>
    <row r="2441" spans="1:7" ht="28">
      <c r="A2441" s="6" t="s">
        <v>1050</v>
      </c>
      <c r="B2441" s="7" t="s">
        <v>1051</v>
      </c>
      <c r="C2441" s="6" t="s">
        <v>1052</v>
      </c>
      <c r="D2441" s="6" t="s">
        <v>77</v>
      </c>
      <c r="E2441" s="8" t="s">
        <v>7733</v>
      </c>
    </row>
    <row r="2442" spans="1:7" ht="28">
      <c r="A2442" s="6" t="s">
        <v>1053</v>
      </c>
      <c r="B2442" s="7" t="s">
        <v>1054</v>
      </c>
      <c r="C2442" s="6" t="s">
        <v>1055</v>
      </c>
      <c r="D2442" s="6" t="s">
        <v>77</v>
      </c>
      <c r="E2442" s="8" t="s">
        <v>7733</v>
      </c>
    </row>
    <row r="2443" spans="1:7" ht="28">
      <c r="A2443" s="6" t="s">
        <v>1056</v>
      </c>
      <c r="B2443" s="7" t="s">
        <v>1057</v>
      </c>
      <c r="C2443" s="6" t="s">
        <v>1058</v>
      </c>
      <c r="D2443" s="6" t="s">
        <v>77</v>
      </c>
      <c r="E2443" s="8" t="s">
        <v>7733</v>
      </c>
    </row>
    <row r="2444" spans="1:7" ht="28">
      <c r="A2444" s="6" t="s">
        <v>1059</v>
      </c>
      <c r="B2444" s="7" t="s">
        <v>1060</v>
      </c>
      <c r="C2444" s="6" t="s">
        <v>1061</v>
      </c>
      <c r="D2444" s="6" t="s">
        <v>77</v>
      </c>
      <c r="E2444" s="8" t="s">
        <v>7733</v>
      </c>
      <c r="F2444" s="5"/>
      <c r="G2444" s="5"/>
    </row>
    <row r="2445" spans="1:7" ht="56">
      <c r="A2445" s="6" t="s">
        <v>1062</v>
      </c>
      <c r="B2445" s="7" t="s">
        <v>1063</v>
      </c>
      <c r="C2445" s="6" t="s">
        <v>1064</v>
      </c>
      <c r="D2445" s="6" t="s">
        <v>77</v>
      </c>
      <c r="E2445" s="8" t="s">
        <v>7733</v>
      </c>
    </row>
    <row r="2446" spans="1:7" ht="56">
      <c r="A2446" s="6" t="s">
        <v>1065</v>
      </c>
      <c r="B2446" s="7" t="s">
        <v>1066</v>
      </c>
      <c r="C2446" s="6" t="s">
        <v>1067</v>
      </c>
      <c r="D2446" s="6" t="s">
        <v>77</v>
      </c>
      <c r="E2446" s="8" t="s">
        <v>7733</v>
      </c>
    </row>
    <row r="2447" spans="1:7" ht="28">
      <c r="A2447" s="6" t="s">
        <v>1068</v>
      </c>
      <c r="B2447" s="7" t="s">
        <v>1069</v>
      </c>
      <c r="C2447" s="6" t="s">
        <v>1070</v>
      </c>
      <c r="D2447" s="6" t="s">
        <v>77</v>
      </c>
      <c r="E2447" s="8" t="s">
        <v>7733</v>
      </c>
    </row>
    <row r="2448" spans="1:7" ht="28">
      <c r="A2448" s="6" t="s">
        <v>1071</v>
      </c>
      <c r="B2448" s="7" t="s">
        <v>1072</v>
      </c>
      <c r="C2448" s="6" t="s">
        <v>1073</v>
      </c>
      <c r="D2448" s="6" t="s">
        <v>77</v>
      </c>
      <c r="E2448" s="8" t="s">
        <v>7733</v>
      </c>
    </row>
    <row r="2449" spans="1:5" ht="28">
      <c r="A2449" s="6" t="s">
        <v>1074</v>
      </c>
      <c r="B2449" s="7" t="s">
        <v>1075</v>
      </c>
      <c r="C2449" s="6" t="s">
        <v>1076</v>
      </c>
      <c r="D2449" s="6" t="s">
        <v>77</v>
      </c>
      <c r="E2449" s="8" t="s">
        <v>7733</v>
      </c>
    </row>
    <row r="2450" spans="1:5" ht="42">
      <c r="A2450" s="6" t="s">
        <v>1077</v>
      </c>
      <c r="B2450" s="7" t="s">
        <v>1078</v>
      </c>
      <c r="C2450" s="6" t="s">
        <v>1079</v>
      </c>
      <c r="D2450" s="6" t="s">
        <v>77</v>
      </c>
      <c r="E2450" s="8" t="s">
        <v>7733</v>
      </c>
    </row>
    <row r="2451" spans="1:5" ht="14">
      <c r="A2451" s="6" t="s">
        <v>1080</v>
      </c>
      <c r="B2451" s="7" t="s">
        <v>1081</v>
      </c>
      <c r="C2451" s="6" t="s">
        <v>1082</v>
      </c>
      <c r="D2451" s="6" t="s">
        <v>77</v>
      </c>
      <c r="E2451" s="8" t="s">
        <v>7733</v>
      </c>
    </row>
    <row r="2452" spans="1:5" ht="14">
      <c r="A2452" s="6" t="s">
        <v>996</v>
      </c>
      <c r="B2452" s="7" t="s">
        <v>997</v>
      </c>
      <c r="C2452" s="6" t="s">
        <v>998</v>
      </c>
      <c r="D2452" s="6" t="s">
        <v>77</v>
      </c>
      <c r="E2452" s="8" t="s">
        <v>7733</v>
      </c>
    </row>
    <row r="2453" spans="1:5" ht="14">
      <c r="A2453" s="6" t="s">
        <v>999</v>
      </c>
      <c r="B2453" s="7" t="s">
        <v>1000</v>
      </c>
      <c r="C2453" s="6" t="s">
        <v>1001</v>
      </c>
      <c r="D2453" s="6" t="s">
        <v>77</v>
      </c>
      <c r="E2453" s="8" t="s">
        <v>7733</v>
      </c>
    </row>
    <row r="2454" spans="1:5" ht="14">
      <c r="A2454" s="6" t="s">
        <v>1002</v>
      </c>
      <c r="B2454" s="7" t="s">
        <v>1003</v>
      </c>
      <c r="C2454" s="6" t="s">
        <v>1004</v>
      </c>
      <c r="D2454" s="6" t="s">
        <v>77</v>
      </c>
      <c r="E2454" s="8" t="s">
        <v>7733</v>
      </c>
    </row>
    <row r="2455" spans="1:5" ht="14">
      <c r="A2455" s="6" t="s">
        <v>6896</v>
      </c>
      <c r="B2455" s="7" t="s">
        <v>6897</v>
      </c>
      <c r="C2455" s="6" t="s">
        <v>6898</v>
      </c>
      <c r="D2455" s="6" t="s">
        <v>77</v>
      </c>
      <c r="E2455" s="8" t="s">
        <v>7733</v>
      </c>
    </row>
    <row r="2456" spans="1:5" ht="14">
      <c r="A2456" s="6" t="s">
        <v>6899</v>
      </c>
      <c r="B2456" s="7" t="s">
        <v>6900</v>
      </c>
      <c r="C2456" s="6" t="s">
        <v>6901</v>
      </c>
      <c r="D2456" s="6" t="s">
        <v>77</v>
      </c>
      <c r="E2456" s="8" t="s">
        <v>7733</v>
      </c>
    </row>
    <row r="2457" spans="1:5" ht="28">
      <c r="A2457" s="6" t="s">
        <v>2097</v>
      </c>
      <c r="B2457" s="7" t="s">
        <v>2098</v>
      </c>
      <c r="C2457" s="6" t="s">
        <v>2099</v>
      </c>
      <c r="D2457" s="6" t="s">
        <v>77</v>
      </c>
      <c r="E2457" s="8" t="s">
        <v>7731</v>
      </c>
    </row>
    <row r="2458" spans="1:5" ht="28">
      <c r="A2458" s="6" t="s">
        <v>1167</v>
      </c>
      <c r="B2458" s="9" t="s">
        <v>1168</v>
      </c>
      <c r="C2458" s="8" t="s">
        <v>1169</v>
      </c>
      <c r="D2458" s="11" t="s">
        <v>77</v>
      </c>
      <c r="E2458" s="6" t="s">
        <v>7723</v>
      </c>
    </row>
    <row r="2459" spans="1:5" ht="42">
      <c r="A2459" s="6" t="s">
        <v>1299</v>
      </c>
      <c r="B2459" s="7" t="s">
        <v>1300</v>
      </c>
      <c r="C2459" s="6" t="s">
        <v>1301</v>
      </c>
      <c r="D2459" s="6" t="s">
        <v>77</v>
      </c>
      <c r="E2459" s="6" t="s">
        <v>7723</v>
      </c>
    </row>
    <row r="2460" spans="1:5" ht="28">
      <c r="A2460" s="6" t="s">
        <v>1369</v>
      </c>
      <c r="B2460" s="9" t="s">
        <v>1370</v>
      </c>
      <c r="C2460" s="8" t="s">
        <v>1371</v>
      </c>
      <c r="D2460" s="11" t="s">
        <v>77</v>
      </c>
      <c r="E2460" s="6" t="s">
        <v>7723</v>
      </c>
    </row>
    <row r="2461" spans="1:5" ht="14">
      <c r="A2461" s="6" t="s">
        <v>822</v>
      </c>
      <c r="B2461" s="7" t="s">
        <v>823</v>
      </c>
      <c r="C2461" s="6" t="s">
        <v>824</v>
      </c>
      <c r="D2461" s="6" t="s">
        <v>77</v>
      </c>
      <c r="E2461" s="6" t="s">
        <v>7723</v>
      </c>
    </row>
    <row r="2462" spans="1:5" ht="28">
      <c r="A2462" s="6" t="s">
        <v>3281</v>
      </c>
      <c r="B2462" s="9" t="s">
        <v>3282</v>
      </c>
      <c r="C2462" s="8" t="s">
        <v>3283</v>
      </c>
      <c r="D2462" s="11" t="s">
        <v>77</v>
      </c>
      <c r="E2462" s="6" t="s">
        <v>7723</v>
      </c>
    </row>
    <row r="2463" spans="1:5" ht="14">
      <c r="A2463" s="6" t="s">
        <v>3605</v>
      </c>
      <c r="B2463" s="7" t="s">
        <v>3606</v>
      </c>
      <c r="C2463" s="6" t="s">
        <v>3607</v>
      </c>
      <c r="D2463" s="6" t="s">
        <v>77</v>
      </c>
      <c r="E2463" s="6" t="s">
        <v>7723</v>
      </c>
    </row>
    <row r="2464" spans="1:5" ht="28">
      <c r="A2464" s="6" t="s">
        <v>3608</v>
      </c>
      <c r="B2464" s="7" t="s">
        <v>3609</v>
      </c>
      <c r="C2464" s="6" t="s">
        <v>3610</v>
      </c>
      <c r="D2464" s="6" t="s">
        <v>77</v>
      </c>
      <c r="E2464" s="6" t="s">
        <v>7723</v>
      </c>
    </row>
    <row r="2465" spans="1:5" ht="42">
      <c r="A2465" s="6" t="s">
        <v>3611</v>
      </c>
      <c r="B2465" s="7" t="s">
        <v>3612</v>
      </c>
      <c r="C2465" s="6" t="s">
        <v>3613</v>
      </c>
      <c r="D2465" s="6" t="s">
        <v>77</v>
      </c>
      <c r="E2465" s="6" t="s">
        <v>7723</v>
      </c>
    </row>
    <row r="2466" spans="1:5" ht="28">
      <c r="A2466" s="6" t="s">
        <v>3614</v>
      </c>
      <c r="B2466" s="7" t="s">
        <v>3615</v>
      </c>
      <c r="C2466" s="6" t="s">
        <v>3616</v>
      </c>
      <c r="D2466" s="6" t="s">
        <v>77</v>
      </c>
      <c r="E2466" s="6" t="s">
        <v>7723</v>
      </c>
    </row>
    <row r="2467" spans="1:5" ht="28">
      <c r="A2467" s="6" t="s">
        <v>2417</v>
      </c>
      <c r="B2467" s="7" t="s">
        <v>2418</v>
      </c>
      <c r="C2467" s="6" t="s">
        <v>2419</v>
      </c>
      <c r="D2467" s="6" t="s">
        <v>77</v>
      </c>
      <c r="E2467" s="6" t="s">
        <v>7722</v>
      </c>
    </row>
    <row r="2468" spans="1:5" ht="14">
      <c r="A2468" s="6" t="s">
        <v>508</v>
      </c>
      <c r="B2468" s="7" t="s">
        <v>509</v>
      </c>
      <c r="C2468" s="6" t="s">
        <v>510</v>
      </c>
      <c r="D2468" s="6" t="s">
        <v>139</v>
      </c>
      <c r="E2468" s="6" t="s">
        <v>7798</v>
      </c>
    </row>
    <row r="2469" spans="1:5" ht="14">
      <c r="A2469" s="6" t="s">
        <v>511</v>
      </c>
      <c r="B2469" s="7" t="s">
        <v>512</v>
      </c>
      <c r="C2469" s="6" t="s">
        <v>513</v>
      </c>
      <c r="D2469" s="6" t="s">
        <v>139</v>
      </c>
      <c r="E2469" s="6" t="s">
        <v>7798</v>
      </c>
    </row>
    <row r="2470" spans="1:5" ht="14">
      <c r="A2470" s="6" t="s">
        <v>514</v>
      </c>
      <c r="B2470" s="7" t="s">
        <v>515</v>
      </c>
      <c r="C2470" s="6" t="s">
        <v>516</v>
      </c>
      <c r="D2470" s="6" t="s">
        <v>139</v>
      </c>
      <c r="E2470" s="6" t="s">
        <v>7798</v>
      </c>
    </row>
    <row r="2471" spans="1:5" ht="14">
      <c r="A2471" s="6" t="s">
        <v>517</v>
      </c>
      <c r="B2471" s="7" t="s">
        <v>518</v>
      </c>
      <c r="C2471" s="6" t="s">
        <v>519</v>
      </c>
      <c r="D2471" s="6" t="s">
        <v>139</v>
      </c>
      <c r="E2471" s="6" t="s">
        <v>7798</v>
      </c>
    </row>
    <row r="2472" spans="1:5" ht="28">
      <c r="A2472" s="6" t="s">
        <v>568</v>
      </c>
      <c r="B2472" s="7" t="s">
        <v>569</v>
      </c>
      <c r="C2472" s="6" t="s">
        <v>570</v>
      </c>
      <c r="D2472" s="6" t="s">
        <v>139</v>
      </c>
      <c r="E2472" s="6" t="s">
        <v>7798</v>
      </c>
    </row>
    <row r="2473" spans="1:5" ht="14">
      <c r="A2473" s="6" t="s">
        <v>1122</v>
      </c>
      <c r="B2473" s="7" t="s">
        <v>1123</v>
      </c>
      <c r="C2473" s="6" t="s">
        <v>1124</v>
      </c>
      <c r="D2473" s="6" t="s">
        <v>139</v>
      </c>
      <c r="E2473" s="6" t="s">
        <v>7798</v>
      </c>
    </row>
    <row r="2474" spans="1:5" ht="14">
      <c r="A2474" s="6" t="s">
        <v>1125</v>
      </c>
      <c r="B2474" s="7" t="s">
        <v>1126</v>
      </c>
      <c r="C2474" s="6" t="s">
        <v>1127</v>
      </c>
      <c r="D2474" s="6" t="s">
        <v>139</v>
      </c>
      <c r="E2474" s="6" t="s">
        <v>7798</v>
      </c>
    </row>
    <row r="2475" spans="1:5" ht="14">
      <c r="A2475" s="6" t="s">
        <v>1128</v>
      </c>
      <c r="B2475" s="7" t="s">
        <v>1129</v>
      </c>
      <c r="C2475" s="6" t="s">
        <v>1130</v>
      </c>
      <c r="D2475" s="6" t="s">
        <v>139</v>
      </c>
      <c r="E2475" s="6" t="s">
        <v>7798</v>
      </c>
    </row>
    <row r="2476" spans="1:5" ht="14">
      <c r="A2476" s="6" t="s">
        <v>1131</v>
      </c>
      <c r="B2476" s="7" t="s">
        <v>1132</v>
      </c>
      <c r="C2476" s="6" t="s">
        <v>1133</v>
      </c>
      <c r="D2476" s="6" t="s">
        <v>139</v>
      </c>
      <c r="E2476" s="6" t="s">
        <v>7798</v>
      </c>
    </row>
    <row r="2477" spans="1:5" ht="14">
      <c r="A2477" s="6" t="s">
        <v>1134</v>
      </c>
      <c r="B2477" s="7" t="s">
        <v>1135</v>
      </c>
      <c r="C2477" s="6" t="s">
        <v>1136</v>
      </c>
      <c r="D2477" s="6" t="s">
        <v>139</v>
      </c>
      <c r="E2477" s="6" t="s">
        <v>7798</v>
      </c>
    </row>
    <row r="2478" spans="1:5" ht="14">
      <c r="A2478" s="6" t="s">
        <v>1137</v>
      </c>
      <c r="B2478" s="7" t="s">
        <v>1138</v>
      </c>
      <c r="C2478" s="6" t="s">
        <v>1139</v>
      </c>
      <c r="D2478" s="6" t="s">
        <v>139</v>
      </c>
      <c r="E2478" s="6" t="s">
        <v>7798</v>
      </c>
    </row>
    <row r="2479" spans="1:5" ht="28">
      <c r="A2479" s="6" t="s">
        <v>1140</v>
      </c>
      <c r="B2479" s="7" t="s">
        <v>1141</v>
      </c>
      <c r="C2479" s="6" t="s">
        <v>1142</v>
      </c>
      <c r="D2479" s="6" t="s">
        <v>139</v>
      </c>
      <c r="E2479" s="6" t="s">
        <v>7798</v>
      </c>
    </row>
    <row r="2480" spans="1:5" ht="28">
      <c r="A2480" s="6" t="s">
        <v>1143</v>
      </c>
      <c r="B2480" s="7" t="s">
        <v>1144</v>
      </c>
      <c r="C2480" s="6" t="s">
        <v>1145</v>
      </c>
      <c r="D2480" s="6" t="s">
        <v>139</v>
      </c>
      <c r="E2480" s="6" t="s">
        <v>7798</v>
      </c>
    </row>
    <row r="2481" spans="1:5" ht="28">
      <c r="A2481" s="6" t="s">
        <v>1146</v>
      </c>
      <c r="B2481" s="7" t="s">
        <v>1147</v>
      </c>
      <c r="C2481" s="6" t="s">
        <v>1148</v>
      </c>
      <c r="D2481" s="6" t="s">
        <v>139</v>
      </c>
      <c r="E2481" s="6" t="s">
        <v>7798</v>
      </c>
    </row>
    <row r="2482" spans="1:5" ht="14">
      <c r="A2482" s="6" t="s">
        <v>1149</v>
      </c>
      <c r="B2482" s="7" t="s">
        <v>1150</v>
      </c>
      <c r="C2482" s="6" t="s">
        <v>1151</v>
      </c>
      <c r="D2482" s="6" t="s">
        <v>139</v>
      </c>
      <c r="E2482" s="6" t="s">
        <v>7798</v>
      </c>
    </row>
    <row r="2483" spans="1:5" ht="14">
      <c r="A2483" s="6" t="s">
        <v>1152</v>
      </c>
      <c r="B2483" s="7" t="s">
        <v>1153</v>
      </c>
      <c r="C2483" s="6" t="s">
        <v>1154</v>
      </c>
      <c r="D2483" s="6" t="s">
        <v>139</v>
      </c>
      <c r="E2483" s="6" t="s">
        <v>7798</v>
      </c>
    </row>
    <row r="2484" spans="1:5" ht="14">
      <c r="A2484" s="6" t="s">
        <v>1155</v>
      </c>
      <c r="B2484" s="7" t="s">
        <v>1156</v>
      </c>
      <c r="C2484" s="6" t="s">
        <v>1157</v>
      </c>
      <c r="D2484" s="6" t="s">
        <v>139</v>
      </c>
      <c r="E2484" s="6" t="s">
        <v>7798</v>
      </c>
    </row>
    <row r="2485" spans="1:5" ht="14">
      <c r="A2485" s="6" t="s">
        <v>1158</v>
      </c>
      <c r="B2485" s="7" t="s">
        <v>1159</v>
      </c>
      <c r="C2485" s="6" t="s">
        <v>1160</v>
      </c>
      <c r="D2485" s="6" t="s">
        <v>139</v>
      </c>
      <c r="E2485" s="6" t="s">
        <v>7798</v>
      </c>
    </row>
    <row r="2486" spans="1:5" ht="28">
      <c r="A2486" s="6" t="s">
        <v>1161</v>
      </c>
      <c r="B2486" s="7" t="s">
        <v>1162</v>
      </c>
      <c r="C2486" s="6" t="s">
        <v>1163</v>
      </c>
      <c r="D2486" s="6" t="s">
        <v>139</v>
      </c>
      <c r="E2486" s="6" t="s">
        <v>7798</v>
      </c>
    </row>
    <row r="2487" spans="1:5" ht="14">
      <c r="A2487" s="6" t="s">
        <v>1164</v>
      </c>
      <c r="B2487" s="7" t="s">
        <v>1165</v>
      </c>
      <c r="C2487" s="6" t="s">
        <v>1166</v>
      </c>
      <c r="D2487" s="6" t="s">
        <v>139</v>
      </c>
      <c r="E2487" s="6" t="s">
        <v>7798</v>
      </c>
    </row>
    <row r="2488" spans="1:5" ht="14">
      <c r="A2488" s="6" t="s">
        <v>6866</v>
      </c>
      <c r="B2488" s="7" t="s">
        <v>6867</v>
      </c>
      <c r="C2488" s="6" t="s">
        <v>6868</v>
      </c>
      <c r="D2488" s="6" t="s">
        <v>139</v>
      </c>
      <c r="E2488" s="6" t="s">
        <v>7780</v>
      </c>
    </row>
    <row r="2489" spans="1:5" ht="14">
      <c r="A2489" s="6" t="s">
        <v>6869</v>
      </c>
      <c r="B2489" s="7" t="s">
        <v>6870</v>
      </c>
      <c r="C2489" s="6" t="s">
        <v>6871</v>
      </c>
      <c r="D2489" s="6" t="s">
        <v>139</v>
      </c>
      <c r="E2489" s="6" t="s">
        <v>7780</v>
      </c>
    </row>
    <row r="2490" spans="1:5" ht="14">
      <c r="A2490" s="6" t="s">
        <v>6872</v>
      </c>
      <c r="B2490" s="7" t="s">
        <v>6873</v>
      </c>
      <c r="C2490" s="6" t="s">
        <v>6874</v>
      </c>
      <c r="D2490" s="6" t="s">
        <v>139</v>
      </c>
      <c r="E2490" s="6" t="s">
        <v>7780</v>
      </c>
    </row>
    <row r="2491" spans="1:5" ht="14">
      <c r="A2491" s="6" t="s">
        <v>6875</v>
      </c>
      <c r="B2491" s="7" t="s">
        <v>6876</v>
      </c>
      <c r="C2491" s="6" t="s">
        <v>6877</v>
      </c>
      <c r="D2491" s="6" t="s">
        <v>139</v>
      </c>
      <c r="E2491" s="6" t="s">
        <v>7780</v>
      </c>
    </row>
    <row r="2492" spans="1:5" ht="14">
      <c r="A2492" s="6" t="s">
        <v>6878</v>
      </c>
      <c r="B2492" s="7" t="s">
        <v>6879</v>
      </c>
      <c r="C2492" s="6" t="s">
        <v>6880</v>
      </c>
      <c r="D2492" s="6" t="s">
        <v>139</v>
      </c>
      <c r="E2492" s="6" t="s">
        <v>7780</v>
      </c>
    </row>
    <row r="2493" spans="1:5" ht="14">
      <c r="A2493" s="6" t="s">
        <v>6881</v>
      </c>
      <c r="B2493" s="7" t="s">
        <v>6882</v>
      </c>
      <c r="C2493" s="6" t="s">
        <v>6883</v>
      </c>
      <c r="D2493" s="6" t="s">
        <v>139</v>
      </c>
      <c r="E2493" s="6" t="s">
        <v>7780</v>
      </c>
    </row>
    <row r="2494" spans="1:5" ht="14">
      <c r="A2494" s="6" t="s">
        <v>6884</v>
      </c>
      <c r="B2494" s="7" t="s">
        <v>6885</v>
      </c>
      <c r="C2494" s="6" t="s">
        <v>6886</v>
      </c>
      <c r="D2494" s="6" t="s">
        <v>139</v>
      </c>
      <c r="E2494" s="6" t="s">
        <v>7780</v>
      </c>
    </row>
    <row r="2495" spans="1:5" ht="14">
      <c r="A2495" s="6" t="s">
        <v>6887</v>
      </c>
      <c r="B2495" s="7" t="s">
        <v>6888</v>
      </c>
      <c r="C2495" s="6" t="s">
        <v>6889</v>
      </c>
      <c r="D2495" s="6" t="s">
        <v>139</v>
      </c>
      <c r="E2495" s="6" t="s">
        <v>7780</v>
      </c>
    </row>
    <row r="2496" spans="1:5" ht="14">
      <c r="A2496" s="6" t="s">
        <v>6890</v>
      </c>
      <c r="B2496" s="7" t="s">
        <v>6891</v>
      </c>
      <c r="C2496" s="6" t="s">
        <v>6892</v>
      </c>
      <c r="D2496" s="6" t="s">
        <v>139</v>
      </c>
      <c r="E2496" s="6" t="s">
        <v>7780</v>
      </c>
    </row>
    <row r="2497" spans="1:5" ht="14">
      <c r="A2497" s="6" t="s">
        <v>6893</v>
      </c>
      <c r="B2497" s="7" t="s">
        <v>6894</v>
      </c>
      <c r="C2497" s="6" t="s">
        <v>6895</v>
      </c>
      <c r="D2497" s="6" t="s">
        <v>139</v>
      </c>
      <c r="E2497" s="6" t="s">
        <v>7780</v>
      </c>
    </row>
    <row r="2498" spans="1:5" ht="28">
      <c r="A2498" s="6" t="s">
        <v>136</v>
      </c>
      <c r="B2498" s="7" t="s">
        <v>137</v>
      </c>
      <c r="C2498" s="6" t="s">
        <v>138</v>
      </c>
      <c r="D2498" s="6" t="s">
        <v>139</v>
      </c>
      <c r="E2498" s="8" t="s">
        <v>7828</v>
      </c>
    </row>
    <row r="2499" spans="1:5" ht="28">
      <c r="A2499" s="6" t="s">
        <v>1575</v>
      </c>
      <c r="B2499" s="7" t="s">
        <v>1576</v>
      </c>
      <c r="C2499" s="6" t="s">
        <v>1577</v>
      </c>
      <c r="D2499" s="6" t="s">
        <v>139</v>
      </c>
      <c r="E2499" s="8" t="s">
        <v>7775</v>
      </c>
    </row>
    <row r="2500" spans="1:5" ht="14">
      <c r="A2500" s="6" t="s">
        <v>2423</v>
      </c>
      <c r="B2500" s="7" t="s">
        <v>2424</v>
      </c>
      <c r="C2500" s="6" t="s">
        <v>2425</v>
      </c>
      <c r="D2500" s="8" t="s">
        <v>139</v>
      </c>
      <c r="E2500" s="8" t="s">
        <v>7775</v>
      </c>
    </row>
    <row r="2501" spans="1:5" ht="14">
      <c r="A2501" s="6" t="s">
        <v>3539</v>
      </c>
      <c r="B2501" s="7" t="s">
        <v>3540</v>
      </c>
      <c r="C2501" s="6" t="s">
        <v>3541</v>
      </c>
      <c r="D2501" s="8" t="s">
        <v>139</v>
      </c>
      <c r="E2501" s="8" t="s">
        <v>7775</v>
      </c>
    </row>
    <row r="2502" spans="1:5" ht="14">
      <c r="A2502" s="6" t="s">
        <v>6767</v>
      </c>
      <c r="B2502" s="7" t="s">
        <v>6768</v>
      </c>
      <c r="C2502" s="8" t="s">
        <v>6768</v>
      </c>
      <c r="D2502" s="8" t="s">
        <v>139</v>
      </c>
      <c r="E2502" s="8" t="s">
        <v>7775</v>
      </c>
    </row>
    <row r="2503" spans="1:5" ht="28">
      <c r="A2503" s="6" t="s">
        <v>6796</v>
      </c>
      <c r="B2503" s="7" t="s">
        <v>6797</v>
      </c>
      <c r="C2503" s="6" t="s">
        <v>6798</v>
      </c>
      <c r="D2503" s="8" t="s">
        <v>139</v>
      </c>
      <c r="E2503" s="8" t="s">
        <v>7775</v>
      </c>
    </row>
    <row r="2504" spans="1:5" ht="14">
      <c r="A2504" s="6" t="s">
        <v>6799</v>
      </c>
      <c r="B2504" s="7" t="s">
        <v>6800</v>
      </c>
      <c r="C2504" s="6" t="s">
        <v>6801</v>
      </c>
      <c r="D2504" s="8" t="s">
        <v>139</v>
      </c>
      <c r="E2504" s="8" t="s">
        <v>7775</v>
      </c>
    </row>
    <row r="2505" spans="1:5" ht="56">
      <c r="A2505" s="6" t="s">
        <v>6805</v>
      </c>
      <c r="B2505" s="7" t="s">
        <v>6806</v>
      </c>
      <c r="C2505" s="6" t="s">
        <v>6807</v>
      </c>
      <c r="D2505" s="8" t="s">
        <v>139</v>
      </c>
      <c r="E2505" s="8" t="s">
        <v>7775</v>
      </c>
    </row>
    <row r="2506" spans="1:5" ht="56">
      <c r="A2506" s="6" t="s">
        <v>6808</v>
      </c>
      <c r="B2506" s="7" t="s">
        <v>6809</v>
      </c>
      <c r="C2506" s="6" t="s">
        <v>6810</v>
      </c>
      <c r="D2506" s="8" t="s">
        <v>139</v>
      </c>
      <c r="E2506" s="8" t="s">
        <v>7775</v>
      </c>
    </row>
    <row r="2507" spans="1:5" ht="56">
      <c r="A2507" s="6" t="s">
        <v>6811</v>
      </c>
      <c r="B2507" s="7" t="s">
        <v>6812</v>
      </c>
      <c r="C2507" s="6" t="s">
        <v>6813</v>
      </c>
      <c r="D2507" s="8" t="s">
        <v>139</v>
      </c>
      <c r="E2507" s="8" t="s">
        <v>7775</v>
      </c>
    </row>
    <row r="2508" spans="1:5" ht="70">
      <c r="A2508" s="6" t="s">
        <v>6814</v>
      </c>
      <c r="B2508" s="7" t="s">
        <v>6815</v>
      </c>
      <c r="C2508" s="6" t="s">
        <v>6816</v>
      </c>
      <c r="D2508" s="8" t="s">
        <v>139</v>
      </c>
      <c r="E2508" s="8" t="s">
        <v>7775</v>
      </c>
    </row>
    <row r="2509" spans="1:5" ht="28">
      <c r="A2509" s="6" t="s">
        <v>6817</v>
      </c>
      <c r="B2509" s="7" t="s">
        <v>6818</v>
      </c>
      <c r="C2509" s="6" t="s">
        <v>6819</v>
      </c>
      <c r="D2509" s="8" t="s">
        <v>139</v>
      </c>
      <c r="E2509" s="8" t="s">
        <v>7775</v>
      </c>
    </row>
    <row r="2510" spans="1:5" ht="14">
      <c r="A2510" s="6" t="s">
        <v>6820</v>
      </c>
      <c r="B2510" s="7" t="s">
        <v>6821</v>
      </c>
      <c r="C2510" s="6" t="s">
        <v>6822</v>
      </c>
      <c r="D2510" s="8" t="s">
        <v>139</v>
      </c>
      <c r="E2510" s="8" t="s">
        <v>7775</v>
      </c>
    </row>
    <row r="2511" spans="1:5" ht="28">
      <c r="A2511" s="6" t="s">
        <v>6823</v>
      </c>
      <c r="B2511" s="7" t="s">
        <v>6824</v>
      </c>
      <c r="C2511" s="6" t="s">
        <v>6825</v>
      </c>
      <c r="D2511" s="8" t="s">
        <v>139</v>
      </c>
      <c r="E2511" s="8" t="s">
        <v>7775</v>
      </c>
    </row>
    <row r="2512" spans="1:5" ht="28">
      <c r="A2512" s="6" t="s">
        <v>6826</v>
      </c>
      <c r="B2512" s="7" t="s">
        <v>6827</v>
      </c>
      <c r="C2512" s="6" t="s">
        <v>6828</v>
      </c>
      <c r="D2512" s="8" t="s">
        <v>139</v>
      </c>
      <c r="E2512" s="8" t="s">
        <v>7775</v>
      </c>
    </row>
    <row r="2513" spans="1:5" ht="56">
      <c r="A2513" s="6" t="s">
        <v>6920</v>
      </c>
      <c r="B2513" s="7" t="s">
        <v>6921</v>
      </c>
      <c r="C2513" s="6" t="s">
        <v>6922</v>
      </c>
      <c r="D2513" s="8" t="s">
        <v>139</v>
      </c>
      <c r="E2513" s="8" t="s">
        <v>7775</v>
      </c>
    </row>
    <row r="2514" spans="1:5" ht="56">
      <c r="A2514" s="6" t="s">
        <v>6923</v>
      </c>
      <c r="B2514" s="7" t="s">
        <v>6924</v>
      </c>
      <c r="C2514" s="6" t="s">
        <v>6925</v>
      </c>
      <c r="D2514" s="8" t="s">
        <v>139</v>
      </c>
      <c r="E2514" s="8" t="s">
        <v>7775</v>
      </c>
    </row>
    <row r="2515" spans="1:5" ht="56">
      <c r="A2515" s="6" t="s">
        <v>6929</v>
      </c>
      <c r="B2515" s="7" t="s">
        <v>6930</v>
      </c>
      <c r="C2515" s="6" t="s">
        <v>6931</v>
      </c>
      <c r="D2515" s="8" t="s">
        <v>139</v>
      </c>
      <c r="E2515" s="8" t="s">
        <v>7775</v>
      </c>
    </row>
    <row r="2516" spans="1:5" ht="56">
      <c r="A2516" s="6" t="s">
        <v>6932</v>
      </c>
      <c r="B2516" s="7" t="s">
        <v>6933</v>
      </c>
      <c r="C2516" s="6" t="s">
        <v>6934</v>
      </c>
      <c r="D2516" s="8" t="s">
        <v>139</v>
      </c>
      <c r="E2516" s="8" t="s">
        <v>7775</v>
      </c>
    </row>
    <row r="2517" spans="1:5" ht="56">
      <c r="A2517" s="6" t="s">
        <v>6950</v>
      </c>
      <c r="B2517" s="7" t="s">
        <v>6951</v>
      </c>
      <c r="C2517" s="6" t="s">
        <v>6952</v>
      </c>
      <c r="D2517" s="8" t="s">
        <v>139</v>
      </c>
      <c r="E2517" s="8" t="s">
        <v>7775</v>
      </c>
    </row>
    <row r="2518" spans="1:5" ht="56">
      <c r="A2518" s="6" t="s">
        <v>6953</v>
      </c>
      <c r="B2518" s="7" t="s">
        <v>6954</v>
      </c>
      <c r="C2518" s="6" t="s">
        <v>6955</v>
      </c>
      <c r="D2518" s="8" t="s">
        <v>139</v>
      </c>
      <c r="E2518" s="8" t="s">
        <v>7775</v>
      </c>
    </row>
    <row r="2519" spans="1:5" ht="70">
      <c r="A2519" s="6" t="s">
        <v>6956</v>
      </c>
      <c r="B2519" s="7" t="s">
        <v>6957</v>
      </c>
      <c r="C2519" s="6" t="s">
        <v>6958</v>
      </c>
      <c r="D2519" s="8" t="s">
        <v>139</v>
      </c>
      <c r="E2519" s="8" t="s">
        <v>7775</v>
      </c>
    </row>
    <row r="2520" spans="1:5" ht="56">
      <c r="A2520" s="6" t="s">
        <v>6959</v>
      </c>
      <c r="B2520" s="7" t="s">
        <v>6960</v>
      </c>
      <c r="C2520" s="6" t="s">
        <v>6961</v>
      </c>
      <c r="D2520" s="8" t="s">
        <v>139</v>
      </c>
      <c r="E2520" s="8" t="s">
        <v>7775</v>
      </c>
    </row>
    <row r="2521" spans="1:5" ht="56">
      <c r="A2521" s="6" t="s">
        <v>6962</v>
      </c>
      <c r="B2521" s="7" t="s">
        <v>6963</v>
      </c>
      <c r="C2521" s="6" t="s">
        <v>6964</v>
      </c>
      <c r="D2521" s="8" t="s">
        <v>139</v>
      </c>
      <c r="E2521" s="8" t="s">
        <v>7775</v>
      </c>
    </row>
    <row r="2522" spans="1:5" ht="56">
      <c r="A2522" s="6" t="s">
        <v>6965</v>
      </c>
      <c r="B2522" s="7" t="s">
        <v>6966</v>
      </c>
      <c r="C2522" s="6" t="s">
        <v>6967</v>
      </c>
      <c r="D2522" s="8" t="s">
        <v>139</v>
      </c>
      <c r="E2522" s="8" t="s">
        <v>7775</v>
      </c>
    </row>
    <row r="2523" spans="1:5" ht="56">
      <c r="A2523" s="6" t="s">
        <v>6968</v>
      </c>
      <c r="B2523" s="7" t="s">
        <v>6969</v>
      </c>
      <c r="C2523" s="6" t="s">
        <v>6970</v>
      </c>
      <c r="D2523" s="8" t="s">
        <v>139</v>
      </c>
      <c r="E2523" s="8" t="s">
        <v>7775</v>
      </c>
    </row>
    <row r="2524" spans="1:5" ht="56">
      <c r="A2524" s="6" t="s">
        <v>6971</v>
      </c>
      <c r="B2524" s="7" t="s">
        <v>6972</v>
      </c>
      <c r="C2524" s="6" t="s">
        <v>6973</v>
      </c>
      <c r="D2524" s="8" t="s">
        <v>139</v>
      </c>
      <c r="E2524" s="8" t="s">
        <v>7775</v>
      </c>
    </row>
    <row r="2525" spans="1:5" ht="56">
      <c r="A2525" s="6" t="s">
        <v>6974</v>
      </c>
      <c r="B2525" s="7" t="s">
        <v>6975</v>
      </c>
      <c r="C2525" s="6" t="s">
        <v>6976</v>
      </c>
      <c r="D2525" s="8" t="s">
        <v>139</v>
      </c>
      <c r="E2525" s="8" t="s">
        <v>7775</v>
      </c>
    </row>
    <row r="2526" spans="1:5" ht="56">
      <c r="A2526" s="6" t="s">
        <v>6977</v>
      </c>
      <c r="B2526" s="7" t="s">
        <v>6978</v>
      </c>
      <c r="C2526" s="6" t="s">
        <v>6979</v>
      </c>
      <c r="D2526" s="8" t="s">
        <v>139</v>
      </c>
      <c r="E2526" s="8" t="s">
        <v>7775</v>
      </c>
    </row>
    <row r="2527" spans="1:5" ht="56">
      <c r="A2527" s="6" t="s">
        <v>6980</v>
      </c>
      <c r="B2527" s="7" t="s">
        <v>6981</v>
      </c>
      <c r="C2527" s="6" t="s">
        <v>6982</v>
      </c>
      <c r="D2527" s="8" t="s">
        <v>139</v>
      </c>
      <c r="E2527" s="8" t="s">
        <v>7775</v>
      </c>
    </row>
    <row r="2528" spans="1:5" ht="56">
      <c r="A2528" s="6" t="s">
        <v>6983</v>
      </c>
      <c r="B2528" s="7" t="s">
        <v>6984</v>
      </c>
      <c r="C2528" s="6" t="s">
        <v>6985</v>
      </c>
      <c r="D2528" s="8" t="s">
        <v>139</v>
      </c>
      <c r="E2528" s="8" t="s">
        <v>7775</v>
      </c>
    </row>
    <row r="2529" spans="1:5" ht="56">
      <c r="A2529" s="6" t="s">
        <v>7001</v>
      </c>
      <c r="B2529" s="7" t="s">
        <v>7002</v>
      </c>
      <c r="C2529" s="6" t="s">
        <v>7003</v>
      </c>
      <c r="D2529" s="8" t="s">
        <v>139</v>
      </c>
      <c r="E2529" s="8" t="s">
        <v>7775</v>
      </c>
    </row>
    <row r="2530" spans="1:5" ht="70">
      <c r="A2530" s="6" t="s">
        <v>7004</v>
      </c>
      <c r="B2530" s="7" t="s">
        <v>7005</v>
      </c>
      <c r="C2530" s="6" t="s">
        <v>7006</v>
      </c>
      <c r="D2530" s="8" t="s">
        <v>139</v>
      </c>
      <c r="E2530" s="8" t="s">
        <v>7775</v>
      </c>
    </row>
    <row r="2531" spans="1:5" ht="70">
      <c r="A2531" s="6" t="s">
        <v>7007</v>
      </c>
      <c r="B2531" s="7" t="s">
        <v>7008</v>
      </c>
      <c r="C2531" s="6" t="s">
        <v>7009</v>
      </c>
      <c r="D2531" s="8" t="s">
        <v>139</v>
      </c>
      <c r="E2531" s="8" t="s">
        <v>7775</v>
      </c>
    </row>
    <row r="2532" spans="1:5" ht="56">
      <c r="A2532" s="6" t="s">
        <v>7010</v>
      </c>
      <c r="B2532" s="7" t="s">
        <v>7011</v>
      </c>
      <c r="C2532" s="6" t="s">
        <v>7012</v>
      </c>
      <c r="D2532" s="8" t="s">
        <v>139</v>
      </c>
      <c r="E2532" s="8" t="s">
        <v>7775</v>
      </c>
    </row>
    <row r="2533" spans="1:5" ht="56">
      <c r="A2533" s="6" t="s">
        <v>7013</v>
      </c>
      <c r="B2533" s="7" t="s">
        <v>7014</v>
      </c>
      <c r="C2533" s="6" t="s">
        <v>7015</v>
      </c>
      <c r="D2533" s="8" t="s">
        <v>139</v>
      </c>
      <c r="E2533" s="8" t="s">
        <v>7775</v>
      </c>
    </row>
    <row r="2534" spans="1:5" ht="56">
      <c r="A2534" s="6" t="s">
        <v>7016</v>
      </c>
      <c r="B2534" s="7" t="s">
        <v>7017</v>
      </c>
      <c r="C2534" s="6" t="s">
        <v>7018</v>
      </c>
      <c r="D2534" s="8" t="s">
        <v>139</v>
      </c>
      <c r="E2534" s="8" t="s">
        <v>7775</v>
      </c>
    </row>
    <row r="2535" spans="1:5" ht="56">
      <c r="A2535" s="6" t="s">
        <v>7019</v>
      </c>
      <c r="B2535" s="7" t="s">
        <v>7020</v>
      </c>
      <c r="C2535" s="6" t="s">
        <v>7021</v>
      </c>
      <c r="D2535" s="8" t="s">
        <v>139</v>
      </c>
      <c r="E2535" s="8" t="s">
        <v>7775</v>
      </c>
    </row>
    <row r="2536" spans="1:5" ht="56">
      <c r="A2536" s="6" t="s">
        <v>7022</v>
      </c>
      <c r="B2536" s="7" t="s">
        <v>7023</v>
      </c>
      <c r="C2536" s="6" t="s">
        <v>7024</v>
      </c>
      <c r="D2536" s="8" t="s">
        <v>139</v>
      </c>
      <c r="E2536" s="8" t="s">
        <v>7775</v>
      </c>
    </row>
    <row r="2537" spans="1:5" ht="56">
      <c r="A2537" s="6" t="s">
        <v>7034</v>
      </c>
      <c r="B2537" s="7" t="s">
        <v>7035</v>
      </c>
      <c r="C2537" s="6" t="s">
        <v>7036</v>
      </c>
      <c r="D2537" s="8" t="s">
        <v>139</v>
      </c>
      <c r="E2537" s="8" t="s">
        <v>7775</v>
      </c>
    </row>
    <row r="2538" spans="1:5" ht="70">
      <c r="A2538" s="6" t="s">
        <v>7037</v>
      </c>
      <c r="B2538" s="7" t="s">
        <v>7038</v>
      </c>
      <c r="C2538" s="6" t="s">
        <v>7039</v>
      </c>
      <c r="D2538" s="8" t="s">
        <v>139</v>
      </c>
      <c r="E2538" s="8" t="s">
        <v>7775</v>
      </c>
    </row>
    <row r="2539" spans="1:5" ht="56">
      <c r="A2539" s="6" t="s">
        <v>7040</v>
      </c>
      <c r="B2539" s="7" t="s">
        <v>7041</v>
      </c>
      <c r="C2539" s="6" t="s">
        <v>7042</v>
      </c>
      <c r="D2539" s="8" t="s">
        <v>139</v>
      </c>
      <c r="E2539" s="8" t="s">
        <v>7775</v>
      </c>
    </row>
    <row r="2540" spans="1:5" ht="56">
      <c r="A2540" s="6" t="s">
        <v>7043</v>
      </c>
      <c r="B2540" s="7" t="s">
        <v>7044</v>
      </c>
      <c r="C2540" s="6" t="s">
        <v>7045</v>
      </c>
      <c r="D2540" s="8" t="s">
        <v>139</v>
      </c>
      <c r="E2540" s="8" t="s">
        <v>7775</v>
      </c>
    </row>
    <row r="2541" spans="1:5" ht="56">
      <c r="A2541" s="6" t="s">
        <v>7046</v>
      </c>
      <c r="B2541" s="7" t="s">
        <v>7047</v>
      </c>
      <c r="C2541" s="6" t="s">
        <v>7048</v>
      </c>
      <c r="D2541" s="8" t="s">
        <v>139</v>
      </c>
      <c r="E2541" s="8" t="s">
        <v>7775</v>
      </c>
    </row>
    <row r="2542" spans="1:5" ht="56">
      <c r="A2542" s="6" t="s">
        <v>7049</v>
      </c>
      <c r="B2542" s="7" t="s">
        <v>7050</v>
      </c>
      <c r="C2542" s="6" t="s">
        <v>7051</v>
      </c>
      <c r="D2542" s="8" t="s">
        <v>139</v>
      </c>
      <c r="E2542" s="8" t="s">
        <v>7775</v>
      </c>
    </row>
    <row r="2543" spans="1:5" ht="56">
      <c r="A2543" s="6" t="s">
        <v>7052</v>
      </c>
      <c r="B2543" s="7" t="s">
        <v>7053</v>
      </c>
      <c r="C2543" s="6" t="s">
        <v>7054</v>
      </c>
      <c r="D2543" s="8" t="s">
        <v>139</v>
      </c>
      <c r="E2543" s="8" t="s">
        <v>7775</v>
      </c>
    </row>
    <row r="2544" spans="1:5" ht="56">
      <c r="A2544" s="6" t="s">
        <v>7055</v>
      </c>
      <c r="B2544" s="7" t="s">
        <v>7056</v>
      </c>
      <c r="C2544" s="6" t="s">
        <v>7057</v>
      </c>
      <c r="D2544" s="8" t="s">
        <v>139</v>
      </c>
      <c r="E2544" s="8" t="s">
        <v>7775</v>
      </c>
    </row>
    <row r="2545" spans="1:5" ht="56">
      <c r="A2545" s="6" t="s">
        <v>7058</v>
      </c>
      <c r="B2545" s="7" t="s">
        <v>7059</v>
      </c>
      <c r="C2545" s="6" t="s">
        <v>7060</v>
      </c>
      <c r="D2545" s="8" t="s">
        <v>139</v>
      </c>
      <c r="E2545" s="8" t="s">
        <v>7775</v>
      </c>
    </row>
    <row r="2546" spans="1:5" ht="56">
      <c r="A2546" s="6" t="s">
        <v>7061</v>
      </c>
      <c r="B2546" s="7" t="s">
        <v>7062</v>
      </c>
      <c r="C2546" s="6" t="s">
        <v>7063</v>
      </c>
      <c r="D2546" s="8" t="s">
        <v>139</v>
      </c>
      <c r="E2546" s="8" t="s">
        <v>7775</v>
      </c>
    </row>
    <row r="2547" spans="1:5" ht="14">
      <c r="A2547" s="6" t="s">
        <v>1528</v>
      </c>
      <c r="B2547" s="7" t="s">
        <v>1529</v>
      </c>
      <c r="C2547" s="6" t="s">
        <v>1530</v>
      </c>
      <c r="D2547" s="8" t="s">
        <v>139</v>
      </c>
      <c r="E2547" s="8" t="s">
        <v>7745</v>
      </c>
    </row>
    <row r="2548" spans="1:5" ht="14">
      <c r="A2548" s="6" t="s">
        <v>1531</v>
      </c>
      <c r="B2548" s="7" t="s">
        <v>1532</v>
      </c>
      <c r="C2548" s="6" t="s">
        <v>1533</v>
      </c>
      <c r="D2548" s="8" t="s">
        <v>139</v>
      </c>
      <c r="E2548" s="8" t="s">
        <v>7745</v>
      </c>
    </row>
    <row r="2549" spans="1:5" ht="14">
      <c r="A2549" s="6" t="s">
        <v>1534</v>
      </c>
      <c r="B2549" s="7" t="s">
        <v>1535</v>
      </c>
      <c r="C2549" s="6" t="s">
        <v>1536</v>
      </c>
      <c r="D2549" s="8" t="s">
        <v>139</v>
      </c>
      <c r="E2549" s="8" t="s">
        <v>7745</v>
      </c>
    </row>
    <row r="2550" spans="1:5" ht="14">
      <c r="A2550" s="6" t="s">
        <v>1552</v>
      </c>
      <c r="B2550" s="7" t="s">
        <v>1553</v>
      </c>
      <c r="C2550" s="8" t="s">
        <v>1554</v>
      </c>
      <c r="D2550" s="8" t="s">
        <v>139</v>
      </c>
      <c r="E2550" s="8" t="s">
        <v>7745</v>
      </c>
    </row>
    <row r="2551" spans="1:5" ht="14">
      <c r="A2551" s="6" t="s">
        <v>1555</v>
      </c>
      <c r="B2551" s="7" t="s">
        <v>1556</v>
      </c>
      <c r="C2551" s="8" t="s">
        <v>1557</v>
      </c>
      <c r="D2551" s="8" t="s">
        <v>139</v>
      </c>
      <c r="E2551" s="8" t="s">
        <v>7745</v>
      </c>
    </row>
    <row r="2552" spans="1:5" ht="14">
      <c r="A2552" s="6" t="s">
        <v>1561</v>
      </c>
      <c r="B2552" s="7" t="s">
        <v>1562</v>
      </c>
      <c r="C2552" s="8" t="s">
        <v>1563</v>
      </c>
      <c r="D2552" s="8" t="s">
        <v>139</v>
      </c>
      <c r="E2552" s="8" t="s">
        <v>7745</v>
      </c>
    </row>
    <row r="2553" spans="1:5" ht="14">
      <c r="A2553" s="6" t="s">
        <v>2450</v>
      </c>
      <c r="B2553" s="7" t="s">
        <v>2451</v>
      </c>
      <c r="C2553" s="6" t="s">
        <v>2452</v>
      </c>
      <c r="D2553" s="8" t="s">
        <v>139</v>
      </c>
      <c r="E2553" s="8" t="s">
        <v>7745</v>
      </c>
    </row>
    <row r="2554" spans="1:5" ht="84">
      <c r="A2554" s="6" t="s">
        <v>6986</v>
      </c>
      <c r="B2554" s="7" t="s">
        <v>6987</v>
      </c>
      <c r="C2554" s="6" t="s">
        <v>6988</v>
      </c>
      <c r="D2554" s="8" t="s">
        <v>139</v>
      </c>
      <c r="E2554" s="8" t="s">
        <v>7745</v>
      </c>
    </row>
    <row r="2555" spans="1:5" ht="84">
      <c r="A2555" s="6" t="s">
        <v>6989</v>
      </c>
      <c r="B2555" s="7" t="s">
        <v>6990</v>
      </c>
      <c r="C2555" s="6" t="s">
        <v>6991</v>
      </c>
      <c r="D2555" s="8" t="s">
        <v>139</v>
      </c>
      <c r="E2555" s="8" t="s">
        <v>7745</v>
      </c>
    </row>
    <row r="2556" spans="1:5" ht="84">
      <c r="A2556" s="6" t="s">
        <v>6992</v>
      </c>
      <c r="B2556" s="7" t="s">
        <v>6993</v>
      </c>
      <c r="C2556" s="6" t="s">
        <v>6994</v>
      </c>
      <c r="D2556" s="8" t="s">
        <v>139</v>
      </c>
      <c r="E2556" s="8" t="s">
        <v>7745</v>
      </c>
    </row>
    <row r="2557" spans="1:5" ht="84">
      <c r="A2557" s="6" t="s">
        <v>6995</v>
      </c>
      <c r="B2557" s="7" t="s">
        <v>6996</v>
      </c>
      <c r="C2557" s="6" t="s">
        <v>6997</v>
      </c>
      <c r="D2557" s="8" t="s">
        <v>139</v>
      </c>
      <c r="E2557" s="8" t="s">
        <v>7745</v>
      </c>
    </row>
    <row r="2558" spans="1:5" ht="84">
      <c r="A2558" s="6" t="s">
        <v>6998</v>
      </c>
      <c r="B2558" s="7" t="s">
        <v>6999</v>
      </c>
      <c r="C2558" s="6" t="s">
        <v>7000</v>
      </c>
      <c r="D2558" s="8" t="s">
        <v>139</v>
      </c>
      <c r="E2558" s="8" t="s">
        <v>7745</v>
      </c>
    </row>
    <row r="2559" spans="1:5" ht="14">
      <c r="A2559" s="6" t="s">
        <v>2292</v>
      </c>
      <c r="B2559" s="7" t="s">
        <v>2293</v>
      </c>
      <c r="C2559" s="6" t="s">
        <v>2294</v>
      </c>
      <c r="D2559" s="6" t="s">
        <v>139</v>
      </c>
      <c r="E2559" s="6" t="s">
        <v>7743</v>
      </c>
    </row>
    <row r="2560" spans="1:5" ht="28">
      <c r="A2560" s="6" t="s">
        <v>2295</v>
      </c>
      <c r="B2560" s="7" t="s">
        <v>2296</v>
      </c>
      <c r="C2560" s="6" t="s">
        <v>2297</v>
      </c>
      <c r="D2560" s="6" t="s">
        <v>139</v>
      </c>
      <c r="E2560" s="6" t="s">
        <v>7743</v>
      </c>
    </row>
    <row r="2561" spans="1:5" ht="28">
      <c r="A2561" s="6" t="s">
        <v>2298</v>
      </c>
      <c r="B2561" s="7" t="s">
        <v>2299</v>
      </c>
      <c r="C2561" s="6" t="s">
        <v>2300</v>
      </c>
      <c r="D2561" s="6" t="s">
        <v>139</v>
      </c>
      <c r="E2561" s="6" t="s">
        <v>7743</v>
      </c>
    </row>
    <row r="2562" spans="1:5" ht="28">
      <c r="A2562" s="6" t="s">
        <v>2301</v>
      </c>
      <c r="B2562" s="7" t="s">
        <v>2302</v>
      </c>
      <c r="C2562" s="6" t="s">
        <v>2303</v>
      </c>
      <c r="D2562" s="6" t="s">
        <v>139</v>
      </c>
      <c r="E2562" s="6" t="s">
        <v>7743</v>
      </c>
    </row>
    <row r="2563" spans="1:5" ht="28">
      <c r="A2563" s="6" t="s">
        <v>2304</v>
      </c>
      <c r="B2563" s="7" t="s">
        <v>2305</v>
      </c>
      <c r="C2563" s="6" t="s">
        <v>2306</v>
      </c>
      <c r="D2563" s="6" t="s">
        <v>139</v>
      </c>
      <c r="E2563" s="6" t="s">
        <v>7743</v>
      </c>
    </row>
    <row r="2564" spans="1:5" ht="28">
      <c r="A2564" s="6" t="s">
        <v>2307</v>
      </c>
      <c r="B2564" s="7" t="s">
        <v>2308</v>
      </c>
      <c r="C2564" s="6" t="s">
        <v>2309</v>
      </c>
      <c r="D2564" s="6" t="s">
        <v>139</v>
      </c>
      <c r="E2564" s="6" t="s">
        <v>7743</v>
      </c>
    </row>
    <row r="2565" spans="1:5" ht="28">
      <c r="A2565" s="6" t="s">
        <v>2310</v>
      </c>
      <c r="B2565" s="7" t="s">
        <v>2311</v>
      </c>
      <c r="C2565" s="6" t="s">
        <v>2312</v>
      </c>
      <c r="D2565" s="6" t="s">
        <v>139</v>
      </c>
      <c r="E2565" s="6" t="s">
        <v>7743</v>
      </c>
    </row>
    <row r="2566" spans="1:5" ht="28">
      <c r="A2566" s="6" t="s">
        <v>2313</v>
      </c>
      <c r="B2566" s="7" t="s">
        <v>2314</v>
      </c>
      <c r="C2566" s="6" t="s">
        <v>2315</v>
      </c>
      <c r="D2566" s="6" t="s">
        <v>139</v>
      </c>
      <c r="E2566" s="6" t="s">
        <v>7743</v>
      </c>
    </row>
    <row r="2567" spans="1:5" ht="28">
      <c r="A2567" s="6" t="s">
        <v>2316</v>
      </c>
      <c r="B2567" s="7" t="s">
        <v>2317</v>
      </c>
      <c r="C2567" s="6" t="s">
        <v>2318</v>
      </c>
      <c r="D2567" s="6" t="s">
        <v>139</v>
      </c>
      <c r="E2567" s="6" t="s">
        <v>7743</v>
      </c>
    </row>
    <row r="2568" spans="1:5" ht="28">
      <c r="A2568" s="6" t="s">
        <v>2319</v>
      </c>
      <c r="B2568" s="7" t="s">
        <v>2320</v>
      </c>
      <c r="C2568" s="6" t="s">
        <v>2321</v>
      </c>
      <c r="D2568" s="6" t="s">
        <v>139</v>
      </c>
      <c r="E2568" s="16" t="s">
        <v>7743</v>
      </c>
    </row>
    <row r="2569" spans="1:5" ht="28">
      <c r="A2569" s="4" t="s">
        <v>2322</v>
      </c>
      <c r="B2569" s="12" t="s">
        <v>2323</v>
      </c>
      <c r="C2569" s="4" t="s">
        <v>2324</v>
      </c>
      <c r="D2569" s="6" t="s">
        <v>139</v>
      </c>
      <c r="E2569" s="16" t="s">
        <v>7743</v>
      </c>
    </row>
    <row r="2570" spans="1:5" ht="28">
      <c r="A2570" s="4" t="s">
        <v>2325</v>
      </c>
      <c r="B2570" s="12" t="s">
        <v>2326</v>
      </c>
      <c r="C2570" s="4" t="s">
        <v>2327</v>
      </c>
      <c r="D2570" s="6" t="s">
        <v>139</v>
      </c>
      <c r="E2570" s="16" t="s">
        <v>7743</v>
      </c>
    </row>
    <row r="2571" spans="1:5" ht="28">
      <c r="A2571" s="25" t="s">
        <v>2328</v>
      </c>
      <c r="B2571" s="26" t="s">
        <v>2329</v>
      </c>
      <c r="C2571" s="16" t="s">
        <v>2330</v>
      </c>
      <c r="D2571" s="16" t="s">
        <v>139</v>
      </c>
      <c r="E2571" s="16" t="s">
        <v>7743</v>
      </c>
    </row>
    <row r="2572" spans="1:5" ht="14">
      <c r="A2572" s="25" t="s">
        <v>2331</v>
      </c>
      <c r="B2572" s="26" t="s">
        <v>2332</v>
      </c>
      <c r="C2572" s="16" t="s">
        <v>2333</v>
      </c>
      <c r="D2572" s="16" t="s">
        <v>139</v>
      </c>
      <c r="E2572" s="16" t="s">
        <v>7743</v>
      </c>
    </row>
    <row r="2573" spans="1:5" ht="14">
      <c r="A2573" s="25" t="s">
        <v>2334</v>
      </c>
      <c r="B2573" s="26" t="s">
        <v>2335</v>
      </c>
      <c r="C2573" s="16" t="s">
        <v>2336</v>
      </c>
      <c r="D2573" s="16" t="s">
        <v>139</v>
      </c>
      <c r="E2573" s="16" t="s">
        <v>7743</v>
      </c>
    </row>
    <row r="2574" spans="1:5" ht="14">
      <c r="A2574" s="25" t="s">
        <v>2337</v>
      </c>
      <c r="B2574" s="26" t="s">
        <v>2338</v>
      </c>
      <c r="C2574" s="16" t="s">
        <v>2339</v>
      </c>
      <c r="D2574" s="16" t="s">
        <v>139</v>
      </c>
      <c r="E2574" s="16" t="s">
        <v>7743</v>
      </c>
    </row>
    <row r="2575" spans="1:5" ht="28">
      <c r="A2575" s="25" t="s">
        <v>2340</v>
      </c>
      <c r="B2575" s="26" t="s">
        <v>2341</v>
      </c>
      <c r="C2575" s="16" t="s">
        <v>2342</v>
      </c>
      <c r="D2575" s="16" t="s">
        <v>139</v>
      </c>
      <c r="E2575" s="16" t="s">
        <v>7743</v>
      </c>
    </row>
    <row r="2576" spans="1:5" ht="28">
      <c r="A2576" s="25" t="s">
        <v>2343</v>
      </c>
      <c r="B2576" s="26" t="s">
        <v>2344</v>
      </c>
      <c r="C2576" s="16" t="s">
        <v>2345</v>
      </c>
      <c r="D2576" s="16" t="s">
        <v>139</v>
      </c>
      <c r="E2576" s="16" t="s">
        <v>7743</v>
      </c>
    </row>
    <row r="2577" spans="1:5" ht="14">
      <c r="A2577" s="25" t="s">
        <v>1623</v>
      </c>
      <c r="B2577" s="26" t="s">
        <v>1624</v>
      </c>
      <c r="C2577" s="16" t="s">
        <v>1625</v>
      </c>
      <c r="D2577" s="8" t="s">
        <v>139</v>
      </c>
      <c r="E2577" s="15" t="s">
        <v>7828</v>
      </c>
    </row>
  </sheetData>
  <autoFilter ref="A1:E2577" xr:uid="{00000000-0009-0000-0000-000001000000}">
    <sortState xmlns:xlrd2="http://schemas.microsoft.com/office/spreadsheetml/2017/richdata2" ref="A1875:E2577">
      <sortCondition ref="D1:D2577"/>
    </sortState>
  </autoFilter>
  <printOptions gridLines="1"/>
  <pageMargins left="0.25" right="0.25" top="1" bottom="1" header="0.5" footer="0.5"/>
  <pageSetup orientation="landscape"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HCPCS DME Summary</vt:lpstr>
      <vt:lpstr>HCPCS DME Full Categorization</vt:lpstr>
      <vt:lpstr>HCPCS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Arda Hotz</dc:creator>
  <cp:lastModifiedBy>Microsoft Office User</cp:lastModifiedBy>
  <dcterms:created xsi:type="dcterms:W3CDTF">2021-10-05T01:50:29Z</dcterms:created>
  <dcterms:modified xsi:type="dcterms:W3CDTF">2023-08-15T10:42:21Z</dcterms:modified>
</cp:coreProperties>
</file>